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koenig/Dropbox/Marketing (1)/AAEP/2020/Midwest/"/>
    </mc:Choice>
  </mc:AlternateContent>
  <xr:revisionPtr revIDLastSave="0" documentId="13_ncr:1_{BAFF78D5-749F-0F48-B15D-DE62786939C0}" xr6:coauthVersionLast="45" xr6:coauthVersionMax="45" xr10:uidLastSave="{00000000-0000-0000-0000-000000000000}"/>
  <bookViews>
    <workbookView xWindow="3400" yWindow="2800" windowWidth="44280" windowHeight="21140" xr2:uid="{99D22AD9-C063-0543-B0C3-DFCBBF0D02D8}"/>
  </bookViews>
  <sheets>
    <sheet name="MIDWE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<sst xmlns="http://schemas.openxmlformats.org/spreadsheetml/2006/main" count="8724" uniqueCount="6159">
  <si>
    <t>Submission Date</t>
  </si>
  <si>
    <t>Clinic Name</t>
  </si>
  <si>
    <t>Street Address</t>
  </si>
  <si>
    <t>Street Address Line 2</t>
  </si>
  <si>
    <t>City</t>
  </si>
  <si>
    <t>State</t>
  </si>
  <si>
    <t>Commitment Amount</t>
  </si>
  <si>
    <t>2020/11/09 07:38:48</t>
  </si>
  <si>
    <t>Crow Veterinary Clinic LLC</t>
  </si>
  <si>
    <t>17241 AL Highway 33</t>
  </si>
  <si>
    <t>Moulton</t>
  </si>
  <si>
    <t>Alabama</t>
  </si>
  <si>
    <t>0046596</t>
  </si>
  <si>
    <t>2020/11/07 10:51:04</t>
  </si>
  <si>
    <t>Animal Care Clinic Of Topeka</t>
  </si>
  <si>
    <t>620 E Lake St</t>
  </si>
  <si>
    <t>Topeka</t>
  </si>
  <si>
    <t>Indiana</t>
  </si>
  <si>
    <t>2020/11/06 17:39:11</t>
  </si>
  <si>
    <t>Chandler Pet Clinic</t>
  </si>
  <si>
    <t>1286 W. Chandler BLVD</t>
  </si>
  <si>
    <t>Chandler</t>
  </si>
  <si>
    <t>Arizona</t>
  </si>
  <si>
    <t>0053618</t>
  </si>
  <si>
    <t>2020/11/06 17:16:34</t>
  </si>
  <si>
    <t>Quail Anmal Hospital</t>
  </si>
  <si>
    <t>6765 QUAIL HILL PKWY</t>
  </si>
  <si>
    <t>IRVINE</t>
  </si>
  <si>
    <t>California</t>
  </si>
  <si>
    <t>2020/11/06 17:06:11</t>
  </si>
  <si>
    <t>Hancock Animal Clinic</t>
  </si>
  <si>
    <t>17064 MS-603</t>
  </si>
  <si>
    <t>Kiln</t>
  </si>
  <si>
    <t>Mississippi</t>
  </si>
  <si>
    <t>2020/11/06 17:04:42</t>
  </si>
  <si>
    <t>Hillside Vet Associates</t>
  </si>
  <si>
    <t>78290 LA-437</t>
  </si>
  <si>
    <t>Covington</t>
  </si>
  <si>
    <t>Louisiana</t>
  </si>
  <si>
    <t>2020/11/06 17:03:04</t>
  </si>
  <si>
    <t>Prytania Vet Hospital</t>
  </si>
  <si>
    <t>4907 Prytania St</t>
  </si>
  <si>
    <t>New Orleans</t>
  </si>
  <si>
    <t>2020/11/06 17:01:54</t>
  </si>
  <si>
    <t>Mobile Vet Services</t>
  </si>
  <si>
    <t>17342 MS-53</t>
  </si>
  <si>
    <t>Gulfport</t>
  </si>
  <si>
    <t>2020/11/06 17:00:11</t>
  </si>
  <si>
    <t>Leonard Animal Hospital</t>
  </si>
  <si>
    <t>406 Carroll St</t>
  </si>
  <si>
    <t>Picayune</t>
  </si>
  <si>
    <t>2020/11/06 16:58:28</t>
  </si>
  <si>
    <t>D'Iberville Vet Hospital</t>
  </si>
  <si>
    <t>10251 D'Iberville Blvd</t>
  </si>
  <si>
    <t>D'Iberville</t>
  </si>
  <si>
    <t>2020/11/06 16:56:04</t>
  </si>
  <si>
    <t>DeVun Vet Medical Hospital</t>
  </si>
  <si>
    <t>3985 Highway 59</t>
  </si>
  <si>
    <t>Mandeville</t>
  </si>
  <si>
    <t>2020/11/06 16:54:36</t>
  </si>
  <si>
    <t>Crosspoint Vet Hospital</t>
  </si>
  <si>
    <t>70323 LA-1077</t>
  </si>
  <si>
    <t>2020/11/06 16:53:16</t>
  </si>
  <si>
    <t>Baldwin Animal Clinic</t>
  </si>
  <si>
    <t>17107 Davis Rd</t>
  </si>
  <si>
    <t>Summerdale</t>
  </si>
  <si>
    <t>2020/11/06 16:51:44</t>
  </si>
  <si>
    <t>Rankin Animal Clinic</t>
  </si>
  <si>
    <t>8437 US-98</t>
  </si>
  <si>
    <t>Fairhope</t>
  </si>
  <si>
    <t>2020/11/06 16:50:13</t>
  </si>
  <si>
    <t>The Animal Place</t>
  </si>
  <si>
    <t>14488 LA-21</t>
  </si>
  <si>
    <t>Bogalusa</t>
  </si>
  <si>
    <t>2020/11/06 16:48:36</t>
  </si>
  <si>
    <t>Best Friends Animal Sanctuary</t>
  </si>
  <si>
    <t>5001 Angel Canyon Road</t>
  </si>
  <si>
    <t>Kanab</t>
  </si>
  <si>
    <t>Utah</t>
  </si>
  <si>
    <t>2020/11/06 16:48:00</t>
  </si>
  <si>
    <t>SVP Pet Care Center</t>
  </si>
  <si>
    <t>2212 David Dr</t>
  </si>
  <si>
    <t>Metairie</t>
  </si>
  <si>
    <t>2020/11/06 16:45:40</t>
  </si>
  <si>
    <t>Animal Health Clinic</t>
  </si>
  <si>
    <t>500 Telly Road</t>
  </si>
  <si>
    <t>2020/11/06 16:43:56</t>
  </si>
  <si>
    <t>Mid City Vet Hospital</t>
  </si>
  <si>
    <t>3821 Orleans Ave</t>
  </si>
  <si>
    <t>2020/11/06 16:41:12</t>
  </si>
  <si>
    <t>Northshore Humane Society</t>
  </si>
  <si>
    <t>20384 Harrison Ave</t>
  </si>
  <si>
    <t>2020/11/06 16:39:22</t>
  </si>
  <si>
    <t>Picayune Vet Clinic</t>
  </si>
  <si>
    <t>2507 MS-43</t>
  </si>
  <si>
    <t>2020/11/06 16:37:15</t>
  </si>
  <si>
    <t>Ark Animal Hospital</t>
  </si>
  <si>
    <t>4211Jefferson Hwy</t>
  </si>
  <si>
    <t>Jefferson</t>
  </si>
  <si>
    <t>2020/11/06 16:34:49</t>
  </si>
  <si>
    <t>George County Vet Clinic</t>
  </si>
  <si>
    <t>15259 MS-613</t>
  </si>
  <si>
    <t>Lucedale</t>
  </si>
  <si>
    <t>2020/11/06 16:19:11</t>
  </si>
  <si>
    <t>Brentwood City Animal Hospital</t>
  </si>
  <si>
    <t>299 Epping Road</t>
  </si>
  <si>
    <t>Exeter</t>
  </si>
  <si>
    <t>New Hampshire</t>
  </si>
  <si>
    <t>2020/11/06 15:56:20</t>
  </si>
  <si>
    <t>Atchison AC</t>
  </si>
  <si>
    <t>1401 Highway 59</t>
  </si>
  <si>
    <t>Atchsion</t>
  </si>
  <si>
    <t>Kansas</t>
  </si>
  <si>
    <t>2020/11/06 15:41:27</t>
  </si>
  <si>
    <t>Countryside Animal Clinic</t>
  </si>
  <si>
    <t>4251 Veterans Memorial PKWY</t>
  </si>
  <si>
    <t>Opp</t>
  </si>
  <si>
    <t>0044897</t>
  </si>
  <si>
    <t>2020/11/06 15:31:17</t>
  </si>
  <si>
    <t>Animal Care Clinic of Hibbing</t>
  </si>
  <si>
    <t>11524 Townline RD</t>
  </si>
  <si>
    <t>Hibbing</t>
  </si>
  <si>
    <t>Minnesota</t>
  </si>
  <si>
    <t>0001437</t>
  </si>
  <si>
    <t>2020/11/06 15:20:26</t>
  </si>
  <si>
    <t>FARMERSVILLE VETERINARY CLINIC</t>
  </si>
  <si>
    <t>4830 FARMERSVILLE ROAD</t>
  </si>
  <si>
    <t>FARMERSVILLE</t>
  </si>
  <si>
    <t>Ohio</t>
  </si>
  <si>
    <t>0008955</t>
  </si>
  <si>
    <t>2020/11/06 15:05:30</t>
  </si>
  <si>
    <t>Mary-Lynn McBride</t>
  </si>
  <si>
    <t>160 Deep Hole Road</t>
  </si>
  <si>
    <t>Drums</t>
  </si>
  <si>
    <t>Pennsylvania</t>
  </si>
  <si>
    <t>2020/11/06 15:00:41</t>
  </si>
  <si>
    <t>Pinnacle Equine Hospital</t>
  </si>
  <si>
    <t>7001 Ball Road</t>
  </si>
  <si>
    <t>Knoxville</t>
  </si>
  <si>
    <t>Tennessee</t>
  </si>
  <si>
    <t>Paxton</t>
  </si>
  <si>
    <t>0040001</t>
  </si>
  <si>
    <t>2020/11/06 14:57:49</t>
  </si>
  <si>
    <t>Safe Harbor Humane Society</t>
  </si>
  <si>
    <t>7811 60th Ave.</t>
  </si>
  <si>
    <t>Kenosha</t>
  </si>
  <si>
    <t>Wisconsin</t>
  </si>
  <si>
    <t>Apollo North Animal Hospital</t>
  </si>
  <si>
    <t>Glendale</t>
  </si>
  <si>
    <t>0050499</t>
  </si>
  <si>
    <t>2020/11/06 14:42:13</t>
  </si>
  <si>
    <t>CAT &amp; DOG HOSP OF COLUMBIA</t>
  </si>
  <si>
    <t>7276 CRADLEROCK HWY</t>
  </si>
  <si>
    <t>COLUMBIA</t>
  </si>
  <si>
    <t>Maryland</t>
  </si>
  <si>
    <t>0005248</t>
  </si>
  <si>
    <t>2020/11/06 13:17:31</t>
  </si>
  <si>
    <t>Orange Veterinary Clinic</t>
  </si>
  <si>
    <t>13421 James Madison Hwy</t>
  </si>
  <si>
    <t>Orange</t>
  </si>
  <si>
    <t>Virginia</t>
  </si>
  <si>
    <t>2020/11/06 12:43:32</t>
  </si>
  <si>
    <t>Burnett Animal Clinic</t>
  </si>
  <si>
    <t>102 Thomas Dorsey Drive</t>
  </si>
  <si>
    <t>Villa Rica</t>
  </si>
  <si>
    <t>Georgia</t>
  </si>
  <si>
    <t>0047067</t>
  </si>
  <si>
    <t>2020/11/06 12:11:01</t>
  </si>
  <si>
    <t>Windsor Veterinary Service, Inc</t>
  </si>
  <si>
    <t>1201 Cherrytown Road</t>
  </si>
  <si>
    <t>Westminster</t>
  </si>
  <si>
    <t>2020/11/06 11:53:49</t>
  </si>
  <si>
    <t>Helena Veterinary Clinic</t>
  </si>
  <si>
    <t>1888 Highway 95</t>
  </si>
  <si>
    <t>Helena</t>
  </si>
  <si>
    <t>0046859</t>
  </si>
  <si>
    <t>2020/11/06 11:12:06</t>
  </si>
  <si>
    <t>Standifer's Animal Clinic</t>
  </si>
  <si>
    <t>2810 19th Pl S</t>
  </si>
  <si>
    <t>Homewood</t>
  </si>
  <si>
    <t>Decatur Veterinary Hospital</t>
  </si>
  <si>
    <t>8010 N. US HWY 27</t>
  </si>
  <si>
    <t>Decatur</t>
  </si>
  <si>
    <t>2020/11/06 10:35:06</t>
  </si>
  <si>
    <t>PITTSBURGH EAST ANIMAL HOSP</t>
  </si>
  <si>
    <t>801 N GREENGATE RD STE 325</t>
  </si>
  <si>
    <t>GREENSBURG</t>
  </si>
  <si>
    <t>1718 ROUTE 286</t>
  </si>
  <si>
    <t>MONROEVILLE</t>
  </si>
  <si>
    <t>0044248</t>
  </si>
  <si>
    <t>2020/11/06 10:29:34</t>
  </si>
  <si>
    <t>0041616</t>
  </si>
  <si>
    <t>2020/11/06 09:34:47</t>
  </si>
  <si>
    <t>CLAIRE CURRIE</t>
  </si>
  <si>
    <t>2216 WEXFORD RD</t>
  </si>
  <si>
    <t>PALMYRA</t>
  </si>
  <si>
    <t>0045328</t>
  </si>
  <si>
    <t>2020/11/06 09:26:37</t>
  </si>
  <si>
    <t>AMY TUOMINEN   DVM</t>
  </si>
  <si>
    <t>141 E BUCKLAND RD</t>
  </si>
  <si>
    <t>SHELBURNE FALLS</t>
  </si>
  <si>
    <t>Massachusetts</t>
  </si>
  <si>
    <t>0018427</t>
  </si>
  <si>
    <t>2020/11/06 09:12:22</t>
  </si>
  <si>
    <t>Dundee Animal Hospital</t>
  </si>
  <si>
    <t>199 Penny Ave</t>
  </si>
  <si>
    <t>East Dundee</t>
  </si>
  <si>
    <t>Illinois</t>
  </si>
  <si>
    <t>0019691</t>
  </si>
  <si>
    <t>2020/11/06 08:09:44</t>
  </si>
  <si>
    <t>Tri-County Vet Hospital</t>
  </si>
  <si>
    <t>59-B Beagle Club RD</t>
  </si>
  <si>
    <t>Pilesgrove</t>
  </si>
  <si>
    <t>New Jersey</t>
  </si>
  <si>
    <t>0024273</t>
  </si>
  <si>
    <t>2020/11/06 07:04:57</t>
  </si>
  <si>
    <t>Hagyard, Davidson &amp; McGee</t>
  </si>
  <si>
    <t>4250 Iron Works Pike</t>
  </si>
  <si>
    <t>Lexington</t>
  </si>
  <si>
    <t>Kentucky</t>
  </si>
  <si>
    <t>Oklahoma</t>
  </si>
  <si>
    <t>Sharon</t>
  </si>
  <si>
    <t>Marshall</t>
  </si>
  <si>
    <t>2020/11/05 18:21:29</t>
  </si>
  <si>
    <t>Amy R Coy/ Agape Anl CLC PLLC</t>
  </si>
  <si>
    <t>9911 E Baseline Rd Ste 104</t>
  </si>
  <si>
    <t>Mesa</t>
  </si>
  <si>
    <t>0030064</t>
  </si>
  <si>
    <t>2020/11/05 18:11:55</t>
  </si>
  <si>
    <t>Georgia Equine Veterinary Services and Hospital</t>
  </si>
  <si>
    <t>4813 Arbor Hill Road</t>
  </si>
  <si>
    <t>Canton</t>
  </si>
  <si>
    <t>2020/11/05 17:46:54</t>
  </si>
  <si>
    <t>Northeast Animal Hospital</t>
  </si>
  <si>
    <t>4805 E. Lake Mead Blvd</t>
  </si>
  <si>
    <t>Las Vegas</t>
  </si>
  <si>
    <t>Nevada</t>
  </si>
  <si>
    <t>0040400</t>
  </si>
  <si>
    <t>2020/11/05 16:43:23</t>
  </si>
  <si>
    <t>Providence Veterinary Care</t>
  </si>
  <si>
    <t>632 Martin Luther King Blvd</t>
  </si>
  <si>
    <t>Malvern</t>
  </si>
  <si>
    <t>Arkansas</t>
  </si>
  <si>
    <t>0013762</t>
  </si>
  <si>
    <t>2020/11/05 16:38:55</t>
  </si>
  <si>
    <t>THE ANIMAL SHACK, LLC</t>
  </si>
  <si>
    <t>278 GAINES HWY</t>
  </si>
  <si>
    <t>Boyle</t>
  </si>
  <si>
    <t>0044691</t>
  </si>
  <si>
    <t>2020/11/05 16:25:39</t>
  </si>
  <si>
    <t>Jasper Veterinary Clinic</t>
  </si>
  <si>
    <t>306 Oakhill Rd</t>
  </si>
  <si>
    <t>Jasper</t>
  </si>
  <si>
    <t>0045121</t>
  </si>
  <si>
    <t>2020/11/05 16:12:49</t>
  </si>
  <si>
    <t>South Des Moines Vet Center</t>
  </si>
  <si>
    <t>6301 SW 9th ST</t>
  </si>
  <si>
    <t>Des Moines</t>
  </si>
  <si>
    <t>Iowa</t>
  </si>
  <si>
    <t>2020/11/05 15:54:10</t>
  </si>
  <si>
    <t>WESTSIDE VETERINARY HOSP INC</t>
  </si>
  <si>
    <t>401 3RD AVE</t>
  </si>
  <si>
    <t>KINGSTON</t>
  </si>
  <si>
    <t>0045458</t>
  </si>
  <si>
    <t>2020/11/05 15:41:48</t>
  </si>
  <si>
    <t>swiss city veterinary</t>
  </si>
  <si>
    <t>1017 e main st</t>
  </si>
  <si>
    <t>berne</t>
  </si>
  <si>
    <t>2020/11/05 15:39:35</t>
  </si>
  <si>
    <t>Inwood Animal Hospital</t>
  </si>
  <si>
    <t>4846 BROADWAY</t>
  </si>
  <si>
    <t>New York</t>
  </si>
  <si>
    <t>2020/11/05 15:33:26</t>
  </si>
  <si>
    <t>Berry Animal Hospital</t>
  </si>
  <si>
    <t>1651 South Bethel Rd</t>
  </si>
  <si>
    <t>0046806</t>
  </si>
  <si>
    <t>2020/11/05 15:11:00</t>
  </si>
  <si>
    <t>West Texas Emergency Vet Clinic</t>
  </si>
  <si>
    <t>601 N GRANDVIEW AVE</t>
  </si>
  <si>
    <t>Odessa</t>
  </si>
  <si>
    <t>Texas</t>
  </si>
  <si>
    <t>Stephanie Benner</t>
  </si>
  <si>
    <t>428 Three Mile Run Road</t>
  </si>
  <si>
    <t>Sellersville</t>
  </si>
  <si>
    <t>2020/11/05 14:49:06</t>
  </si>
  <si>
    <t>East End Animal Clinic</t>
  </si>
  <si>
    <t>20224 ARCH ST</t>
  </si>
  <si>
    <t>Little Rock</t>
  </si>
  <si>
    <t>0009660</t>
  </si>
  <si>
    <t>Bridgewater</t>
  </si>
  <si>
    <t>0042162</t>
  </si>
  <si>
    <t>2020/11/05 14:39:06</t>
  </si>
  <si>
    <t>OKLAHOMA VET SPECIALISTS</t>
  </si>
  <si>
    <t>1501 W 78TH ST</t>
  </si>
  <si>
    <t>Tulsa</t>
  </si>
  <si>
    <t>0028633</t>
  </si>
  <si>
    <t>2020/11/05 14:36:36</t>
  </si>
  <si>
    <t>Copper Basin Veterinary Clinic</t>
  </si>
  <si>
    <t>163 E Tennessee Ave</t>
  </si>
  <si>
    <t>McCaysville</t>
  </si>
  <si>
    <t>Mitchell</t>
  </si>
  <si>
    <t>0045475</t>
  </si>
  <si>
    <t>2020/11/05 14:20:32</t>
  </si>
  <si>
    <t>Metropolitan Veterinary Hospital</t>
  </si>
  <si>
    <t>1053 S. Cleveland Massillon Rd</t>
  </si>
  <si>
    <t>AKRON</t>
  </si>
  <si>
    <t>2020/11/05 14:19:08</t>
  </si>
  <si>
    <t>Dr Herman Felger</t>
  </si>
  <si>
    <t>5727 S 300 E</t>
  </si>
  <si>
    <t>ANDERSON</t>
  </si>
  <si>
    <t>0009061</t>
  </si>
  <si>
    <t>2020/11/05 14:02:02</t>
  </si>
  <si>
    <t>Veterinary Emergency Group Clifton</t>
  </si>
  <si>
    <t>790 State Route 3</t>
  </si>
  <si>
    <t>Clifton</t>
  </si>
  <si>
    <t>0052602</t>
  </si>
  <si>
    <t>2020/11/05 14:01:10</t>
  </si>
  <si>
    <t>Salado Veterinary Hospital</t>
  </si>
  <si>
    <t>1848 N Robertson RD</t>
  </si>
  <si>
    <t>Salado</t>
  </si>
  <si>
    <t>0028786</t>
  </si>
  <si>
    <t>2020/11/05 14:00:58</t>
  </si>
  <si>
    <t>EMERGENCY PET HOSP OF CRAVEN</t>
  </si>
  <si>
    <t>1301 A  EAST MAIN ST</t>
  </si>
  <si>
    <t>HAVELOCK</t>
  </si>
  <si>
    <t>North Carolina</t>
  </si>
  <si>
    <t>0013795</t>
  </si>
  <si>
    <t>2020/11/05 13:38:49</t>
  </si>
  <si>
    <t>Rio Vista Veterinary Hospital</t>
  </si>
  <si>
    <t>9206 Barringer Road</t>
  </si>
  <si>
    <t>Painted Post</t>
  </si>
  <si>
    <t>2020/11/05 13:35:30</t>
  </si>
  <si>
    <t>MARTINOLI DVM LLC</t>
  </si>
  <si>
    <t>931 OLD PYLESVILLE RD</t>
  </si>
  <si>
    <t>PYLESVILLE</t>
  </si>
  <si>
    <t>0049823</t>
  </si>
  <si>
    <t>2020/11/05 13:31:53</t>
  </si>
  <si>
    <t>Hopkinton animal Hospital</t>
  </si>
  <si>
    <t>1325 Hopkinton Road</t>
  </si>
  <si>
    <t>Hopkinton</t>
  </si>
  <si>
    <t>0043604</t>
  </si>
  <si>
    <t>2020/11/05 13:24:10</t>
  </si>
  <si>
    <t>RB DEHLER AC LLC</t>
  </si>
  <si>
    <t>91 LARRABEE RD STE 4</t>
  </si>
  <si>
    <t>WESTBROOK</t>
  </si>
  <si>
    <t>Maine</t>
  </si>
  <si>
    <t>0055772</t>
  </si>
  <si>
    <t>2020/11/05 13:21:20</t>
  </si>
  <si>
    <t>Performance Equine Associates</t>
  </si>
  <si>
    <t>PO BOX 450</t>
  </si>
  <si>
    <t>Thackerville</t>
  </si>
  <si>
    <t>0013719</t>
  </si>
  <si>
    <t>2020/11/05 13:18:40</t>
  </si>
  <si>
    <t>Critters and Pals AC</t>
  </si>
  <si>
    <t>804 Broadway</t>
  </si>
  <si>
    <t>Lamar</t>
  </si>
  <si>
    <t>Missouri</t>
  </si>
  <si>
    <t>2020/11/05 13:12:21</t>
  </si>
  <si>
    <t>Paw Prints Veterinary Hospital</t>
  </si>
  <si>
    <t>121 US Highway 202</t>
  </si>
  <si>
    <t>Ringoes</t>
  </si>
  <si>
    <t>0042737</t>
  </si>
  <si>
    <t>2020/11/05 13:04:04</t>
  </si>
  <si>
    <t>Elk Creek Animal Hospital</t>
  </si>
  <si>
    <t>6003 Morningside Ave</t>
  </si>
  <si>
    <t>Sioux City</t>
  </si>
  <si>
    <t>2020/11/05 13:00:52</t>
  </si>
  <si>
    <t>Cacapon Veterinary Medical Center</t>
  </si>
  <si>
    <t>546 Cold Stream Rd</t>
  </si>
  <si>
    <t>Capon Bridge</t>
  </si>
  <si>
    <t>West Virginia</t>
  </si>
  <si>
    <t>2020/11/05 12:28:07</t>
  </si>
  <si>
    <t>Humane Society at Lollypop farm</t>
  </si>
  <si>
    <t>99 Victor Road</t>
  </si>
  <si>
    <t>Fairport</t>
  </si>
  <si>
    <t>2020/11/05 12:25:06</t>
  </si>
  <si>
    <t>Dr. G.W. Snider &amp; Assoc</t>
  </si>
  <si>
    <t>23798 State Road 119</t>
  </si>
  <si>
    <t>Goshen</t>
  </si>
  <si>
    <t>0022509</t>
  </si>
  <si>
    <t>2020/11/05 12:07:13</t>
  </si>
  <si>
    <t>Copper Valley CLC DBA Samaritan Vet CTR</t>
  </si>
  <si>
    <t>1905 E Maple St</t>
  </si>
  <si>
    <t>Globe</t>
  </si>
  <si>
    <t>0043511</t>
  </si>
  <si>
    <t>2020/11/05 12:01:45</t>
  </si>
  <si>
    <t>CROSBY VETERINARY SERVICES</t>
  </si>
  <si>
    <t>PO BOX 600</t>
  </si>
  <si>
    <t>Arcadia</t>
  </si>
  <si>
    <t>Charlotte</t>
  </si>
  <si>
    <t>0004953</t>
  </si>
  <si>
    <t>2020/11/05 11:48:57</t>
  </si>
  <si>
    <t>Grant Animal Clinic</t>
  </si>
  <si>
    <t>4657 Main Ave</t>
  </si>
  <si>
    <t>Grant</t>
  </si>
  <si>
    <t>0045859</t>
  </si>
  <si>
    <t>2020/11/05 11:22:08</t>
  </si>
  <si>
    <t>Avon Lake Animal Clinic</t>
  </si>
  <si>
    <t>124 Miller Road</t>
  </si>
  <si>
    <t>Avon Lake</t>
  </si>
  <si>
    <t>2020/11/05 11:17:48</t>
  </si>
  <si>
    <t>Shawsville Veterinary Hospital</t>
  </si>
  <si>
    <t>4534 Norrisville Road</t>
  </si>
  <si>
    <t>White Hall</t>
  </si>
  <si>
    <t>2020/11/05 11:16:48</t>
  </si>
  <si>
    <t>Central Tx Vet Internal Med</t>
  </si>
  <si>
    <t>4434 Frontier Trl</t>
  </si>
  <si>
    <t>Austin</t>
  </si>
  <si>
    <t>0004758</t>
  </si>
  <si>
    <t>2020/11/05 11:15:08</t>
  </si>
  <si>
    <t>NVA Austin Veterinary Hospital</t>
  </si>
  <si>
    <t>4701 N Interstate 25</t>
  </si>
  <si>
    <t>0047518</t>
  </si>
  <si>
    <t>2020/11/05 11:13:09</t>
  </si>
  <si>
    <t>Lake Crest Animal Clinic</t>
  </si>
  <si>
    <t>551 Lake Crest Dr.</t>
  </si>
  <si>
    <t>Hoover</t>
  </si>
  <si>
    <t>0044991</t>
  </si>
  <si>
    <t>2020/11/05 11:05:21</t>
  </si>
  <si>
    <t>Animalia</t>
  </si>
  <si>
    <t>1973 New Highway 96 West</t>
  </si>
  <si>
    <t>Franklin</t>
  </si>
  <si>
    <t>Surrey Veterinary Clinic</t>
  </si>
  <si>
    <t>Clare</t>
  </si>
  <si>
    <t>Michigan</t>
  </si>
  <si>
    <t>2020/11/05 11:00:16</t>
  </si>
  <si>
    <t>FOUR PAWS VET HOLISTIC SERVICE</t>
  </si>
  <si>
    <t>5918 W BROAD ST</t>
  </si>
  <si>
    <t>RICHMOND</t>
  </si>
  <si>
    <t>0042332</t>
  </si>
  <si>
    <t>2020/11/05 10:56:11</t>
  </si>
  <si>
    <t>Petmobile Pet Hospital</t>
  </si>
  <si>
    <t>608 W I-30 SUITE 411</t>
  </si>
  <si>
    <t>Garland</t>
  </si>
  <si>
    <t>0008899</t>
  </si>
  <si>
    <t>2020/11/05 10:38:34</t>
  </si>
  <si>
    <t>Pleasantville Animal Hospital</t>
  </si>
  <si>
    <t>479 Marble Ave</t>
  </si>
  <si>
    <t>Pleasantville</t>
  </si>
  <si>
    <t>2020/11/05 10:13:01</t>
  </si>
  <si>
    <t>Amherst</t>
  </si>
  <si>
    <t>92 State 101A</t>
  </si>
  <si>
    <t>0046734</t>
  </si>
  <si>
    <t>2020/11/05 10:12:49</t>
  </si>
  <si>
    <t>Boquet Valley Veterinary Services</t>
  </si>
  <si>
    <t>8198 US Route 9</t>
  </si>
  <si>
    <t>Elizabethtown</t>
  </si>
  <si>
    <t>Jackson</t>
  </si>
  <si>
    <t>2020/11/05 10:01:21</t>
  </si>
  <si>
    <t>Peninsula Emergency Veterinary Clinic</t>
  </si>
  <si>
    <t>1120 George Washington Memorial Hwy</t>
  </si>
  <si>
    <t>Yorktown</t>
  </si>
  <si>
    <t>2020/11/05 09:51:43</t>
  </si>
  <si>
    <t>ARK ANIMAL HOSP OF CHALFONT PC</t>
  </si>
  <si>
    <t>1700 HORIZON DR STE 215</t>
  </si>
  <si>
    <t>CHALFONT</t>
  </si>
  <si>
    <t>0002225</t>
  </si>
  <si>
    <t>2020/11/05 09:48:55</t>
  </si>
  <si>
    <t>Maple Grove Veterinary Clinic</t>
  </si>
  <si>
    <t>1710 West Caro Road</t>
  </si>
  <si>
    <t>Caro</t>
  </si>
  <si>
    <t>Dawson</t>
  </si>
  <si>
    <t>2020/11/05 09:47:14</t>
  </si>
  <si>
    <t>COMPANION ANL PROFESSIONALS</t>
  </si>
  <si>
    <t>114 E MT AIRY AVE</t>
  </si>
  <si>
    <t>PHILADELPHIA</t>
  </si>
  <si>
    <t>0006266</t>
  </si>
  <si>
    <t>2020/11/05 09:46:54</t>
  </si>
  <si>
    <t>Nashville Animal Hospital</t>
  </si>
  <si>
    <t>202 HWY 27 S</t>
  </si>
  <si>
    <t>Nashville</t>
  </si>
  <si>
    <t>0022714</t>
  </si>
  <si>
    <t>2020/11/05 09:43:25</t>
  </si>
  <si>
    <t>Snider Veterinary Services</t>
  </si>
  <si>
    <t>39743 Garfield Rd</t>
  </si>
  <si>
    <t>Clinton Township</t>
  </si>
  <si>
    <t>2020/11/05 09:42:41</t>
  </si>
  <si>
    <t>Red Barn Animal Clinic</t>
  </si>
  <si>
    <t>97 Highway 78</t>
  </si>
  <si>
    <t>Sumiton</t>
  </si>
  <si>
    <t>0044473</t>
  </si>
  <si>
    <t>2020/11/05 09:34:18</t>
  </si>
  <si>
    <t>Keseca Veterinary Clinic</t>
  </si>
  <si>
    <t>PO Box 267</t>
  </si>
  <si>
    <t>Geneva</t>
  </si>
  <si>
    <t>0012888</t>
  </si>
  <si>
    <t>2020/11/05 09:06:30</t>
  </si>
  <si>
    <t>KOKINOS EQUINE SERVICES</t>
  </si>
  <si>
    <t>6 RUTH ST</t>
  </si>
  <si>
    <t>VERNON</t>
  </si>
  <si>
    <t>0013208</t>
  </si>
  <si>
    <t>2020/11/05 08:41:41</t>
  </si>
  <si>
    <t>Clover Acres Livestock Vet Service</t>
  </si>
  <si>
    <t>2762 Shunpike Rd</t>
  </si>
  <si>
    <t>Mount Holly</t>
  </si>
  <si>
    <t>Vermont</t>
  </si>
  <si>
    <t>2020/11/05 08:40:28</t>
  </si>
  <si>
    <t>Flat River Veterinary Hospital</t>
  </si>
  <si>
    <t>325 Red Mountain Rd.</t>
  </si>
  <si>
    <t>Rougemont</t>
  </si>
  <si>
    <t>0049712</t>
  </si>
  <si>
    <t>2020/11/05 08:24:46</t>
  </si>
  <si>
    <t>Morrow animal hosputal</t>
  </si>
  <si>
    <t>6326 s lee st</t>
  </si>
  <si>
    <t>Morrow</t>
  </si>
  <si>
    <t>2020/11/05 07:49:30</t>
  </si>
  <si>
    <t>Woodland View Equine Service</t>
  </si>
  <si>
    <t>11355 Ailes Rd.</t>
  </si>
  <si>
    <t>Maplewood</t>
  </si>
  <si>
    <t>2020/11/04 17:35:42</t>
  </si>
  <si>
    <t>Simi Non Profit Spay and Neuter</t>
  </si>
  <si>
    <t>1659 E Los Angeles Ave</t>
  </si>
  <si>
    <t>Simi Valley</t>
  </si>
  <si>
    <t>2020/11/04 16:41:31</t>
  </si>
  <si>
    <t>Island Animal Clinic</t>
  </si>
  <si>
    <t>8117 Macomb St</t>
  </si>
  <si>
    <t>Grosse Ile</t>
  </si>
  <si>
    <t>2020/11/04 15:57:48</t>
  </si>
  <si>
    <t>Kastner Veterinary Services</t>
  </si>
  <si>
    <t>238 Park St.</t>
  </si>
  <si>
    <t>North Reading</t>
  </si>
  <si>
    <t>0050295</t>
  </si>
  <si>
    <t>2020/11/04 15:55:31</t>
  </si>
  <si>
    <t>Wantagh Veterinary Hospital</t>
  </si>
  <si>
    <t>1416 Wantagh Ave.</t>
  </si>
  <si>
    <t>Wantagh</t>
  </si>
  <si>
    <t>0013399</t>
  </si>
  <si>
    <t>2020/11/04 15:54:38</t>
  </si>
  <si>
    <t>SOUTHWAY ANIMAL HOSPITAL</t>
  </si>
  <si>
    <t>4921 S WESTERN AVE</t>
  </si>
  <si>
    <t>MARION</t>
  </si>
  <si>
    <t>2020/11/04 15:25:46</t>
  </si>
  <si>
    <t>Sheridan Ridge Vet Clinic</t>
  </si>
  <si>
    <t>13923 Sheridan</t>
  </si>
  <si>
    <t>Manchester</t>
  </si>
  <si>
    <t>2020/11/04 15:22:57</t>
  </si>
  <si>
    <t>Dr. Jessica Rexroth</t>
  </si>
  <si>
    <t>3495 Pruss Hill Road</t>
  </si>
  <si>
    <t>Pottstown</t>
  </si>
  <si>
    <t>2020/11/04 15:21:35</t>
  </si>
  <si>
    <t>Animal Care Center</t>
  </si>
  <si>
    <t>32 Enterprise Drive</t>
  </si>
  <si>
    <t>Danville</t>
  </si>
  <si>
    <t>Hampton</t>
  </si>
  <si>
    <t>0051475</t>
  </si>
  <si>
    <t>2020/11/04 15:02:39</t>
  </si>
  <si>
    <t>Eastampton Veterinary Service LLC</t>
  </si>
  <si>
    <t>46 Great Bay Boulevard</t>
  </si>
  <si>
    <t>Tuckerton</t>
  </si>
  <si>
    <t>2020/11/04 14:56:50</t>
  </si>
  <si>
    <t>Briarglen Veterinary Clinic</t>
  </si>
  <si>
    <t>3141 S 129TH EAST AVE</t>
  </si>
  <si>
    <t>TULSA</t>
  </si>
  <si>
    <t>0051583</t>
  </si>
  <si>
    <t>2020/11/04 14:53:34</t>
  </si>
  <si>
    <t>Steuben Veterinary Clinicd</t>
  </si>
  <si>
    <t>7465 NY-54</t>
  </si>
  <si>
    <t>Bath</t>
  </si>
  <si>
    <t>2020/11/04 14:50:23</t>
  </si>
  <si>
    <t>Cooper Williams</t>
  </si>
  <si>
    <t>720 Houcksville Road</t>
  </si>
  <si>
    <t>Hampstead</t>
  </si>
  <si>
    <t>2020/11/04 14:39:23</t>
  </si>
  <si>
    <t>Wags &amp; Whiskers Veterinary</t>
  </si>
  <si>
    <t>204 E Saint Peter St STE B</t>
  </si>
  <si>
    <t>Carencro</t>
  </si>
  <si>
    <t>0045037</t>
  </si>
  <si>
    <t>2020/11/04 14:33:22</t>
  </si>
  <si>
    <t>Inwood Vet Clinic</t>
  </si>
  <si>
    <t>1825 240th Street</t>
  </si>
  <si>
    <t>Inwood</t>
  </si>
  <si>
    <t>2020/11/04 14:32:03</t>
  </si>
  <si>
    <t>Dunkirk Animal Hospital</t>
  </si>
  <si>
    <t>11470 Southern Maryland Blvd</t>
  </si>
  <si>
    <t>Dunkirk</t>
  </si>
  <si>
    <t>2020/11/04 14:22:46</t>
  </si>
  <si>
    <t>Franklin Equine Services, LLC</t>
  </si>
  <si>
    <t>4660 Murfreesboro Rd</t>
  </si>
  <si>
    <t>2020/11/04 14:14:34</t>
  </si>
  <si>
    <t>Royal Oak Animal Clinic</t>
  </si>
  <si>
    <t>25 W Jackson St</t>
  </si>
  <si>
    <t>Front Royal</t>
  </si>
  <si>
    <t>Sullivan</t>
  </si>
  <si>
    <t>0025925</t>
  </si>
  <si>
    <t>2020/11/04 14:12:46</t>
  </si>
  <si>
    <t>City of Fort Wayne</t>
  </si>
  <si>
    <t>3020 Hillegas Road</t>
  </si>
  <si>
    <t>Fort Wayne</t>
  </si>
  <si>
    <t>0007383</t>
  </si>
  <si>
    <t>2020/11/04 14:09:54</t>
  </si>
  <si>
    <t>PAVILLION ANIMAL HOSPITAL</t>
  </si>
  <si>
    <t>7512 CAMPBELL RD</t>
  </si>
  <si>
    <t>Dallas</t>
  </si>
  <si>
    <t>0020736</t>
  </si>
  <si>
    <t>2020/11/04 14:09:31</t>
  </si>
  <si>
    <t>DR. Bob Mc Crady Equine Service</t>
  </si>
  <si>
    <t>12701 E 195th ST</t>
  </si>
  <si>
    <t>Raymore</t>
  </si>
  <si>
    <t>2020/11/04 13:53:53</t>
  </si>
  <si>
    <t>DNA VETERINARY ASSOCIATES</t>
  </si>
  <si>
    <t>ANIMAL AID CLINIC SOUTH</t>
  </si>
  <si>
    <t>3718 E MISHAWAKA RD</t>
  </si>
  <si>
    <t>ELKHART</t>
  </si>
  <si>
    <t>0001535</t>
  </si>
  <si>
    <t>2020/11/04 13:48:39</t>
  </si>
  <si>
    <t>VETERINARY HOUSECALLS SVC</t>
  </si>
  <si>
    <t>2100 CONCORD BLVD STE A</t>
  </si>
  <si>
    <t>CROFTON</t>
  </si>
  <si>
    <t>0024972</t>
  </si>
  <si>
    <t>2020/11/04 13:37:24</t>
  </si>
  <si>
    <t>Coldwater Animal Clinic</t>
  </si>
  <si>
    <t>110 Harvest Drive</t>
  </si>
  <si>
    <t>Coldwater</t>
  </si>
  <si>
    <t>2020/11/04 13:34:40</t>
  </si>
  <si>
    <t>PARKWAY ANIMAL HOSPITAL</t>
  </si>
  <si>
    <t>407 N ELMIRA AVE</t>
  </si>
  <si>
    <t>RUSSELLVILLE</t>
  </si>
  <si>
    <t>2020/11/04 13:25:42</t>
  </si>
  <si>
    <t>PARIS VETERINARY HOSPITAL</t>
  </si>
  <si>
    <t>PO BOX 472</t>
  </si>
  <si>
    <t>Paris</t>
  </si>
  <si>
    <t>0018420</t>
  </si>
  <si>
    <t>2020/11/04 13:14:44</t>
  </si>
  <si>
    <t>Williamson Animal Hospital</t>
  </si>
  <si>
    <t>4450 Route 104</t>
  </si>
  <si>
    <t>Williamson</t>
  </si>
  <si>
    <t>2020/11/04 13:14:43</t>
  </si>
  <si>
    <t>RANDALL VETERINARY SERVICE</t>
  </si>
  <si>
    <t>34774 POPLAR LN</t>
  </si>
  <si>
    <t>SAUK CENTRE</t>
  </si>
  <si>
    <t>2020/11/04 13:00:02</t>
  </si>
  <si>
    <t>ROUTE 140 VETERINARY HOSPITAL</t>
  </si>
  <si>
    <t>2866 BALTIMORE BLVD</t>
  </si>
  <si>
    <t>FINKSBURG</t>
  </si>
  <si>
    <t>0021256</t>
  </si>
  <si>
    <t>2020/11/04 12:48:12</t>
  </si>
  <si>
    <t>NVA Telegraph Canyon Animal Hospital</t>
  </si>
  <si>
    <t>577 Telegraph Canyon Rd</t>
  </si>
  <si>
    <t>chula vista</t>
  </si>
  <si>
    <t>2020/11/04 12:44:36</t>
  </si>
  <si>
    <t>ELIZABETHVILLE VETERINARY HOSP</t>
  </si>
  <si>
    <t>269 CAMP ST</t>
  </si>
  <si>
    <t>ELIZABETHVILLE</t>
  </si>
  <si>
    <t>0008338</t>
  </si>
  <si>
    <t>Kenilworth</t>
  </si>
  <si>
    <t>741 Boulevard</t>
  </si>
  <si>
    <t>North Penn Animal Hospital</t>
  </si>
  <si>
    <t>1200 Welsh Rd</t>
  </si>
  <si>
    <t>Lansdale</t>
  </si>
  <si>
    <t>0018009</t>
  </si>
  <si>
    <t>2020/11/04 12:27:33</t>
  </si>
  <si>
    <t>ARK ANIMAL HOSPITAL SOUDERTON</t>
  </si>
  <si>
    <t>201 N MAIN ST</t>
  </si>
  <si>
    <t>SOUDERTON</t>
  </si>
  <si>
    <t>0007636</t>
  </si>
  <si>
    <t>2020/11/04 12:13:42</t>
  </si>
  <si>
    <t>Jefferson Veterinary Hospital</t>
  </si>
  <si>
    <t>2330 Brighton Henrietta Town Line Road</t>
  </si>
  <si>
    <t>Rochester</t>
  </si>
  <si>
    <t>2020/11/04 12:03:03</t>
  </si>
  <si>
    <t>Heartland Animal Hospital</t>
  </si>
  <si>
    <t>1003  50th  Street  SUITE 3</t>
  </si>
  <si>
    <t>Marion</t>
  </si>
  <si>
    <t>2020/11/04 11:59:12</t>
  </si>
  <si>
    <t>Pet Clinic Management</t>
  </si>
  <si>
    <t>4031 S. Braeswood</t>
  </si>
  <si>
    <t>Houston</t>
  </si>
  <si>
    <t>0029292</t>
  </si>
  <si>
    <t>2020/11/04 11:58:43</t>
  </si>
  <si>
    <t>Animal &amp; Bird Hospital of Del Mar</t>
  </si>
  <si>
    <t>2132 Jimmy Durante Blvd</t>
  </si>
  <si>
    <t>Del Mar</t>
  </si>
  <si>
    <t>2020/11/04 11:56:46</t>
  </si>
  <si>
    <t>Helen Woodward Animal Center</t>
  </si>
  <si>
    <t>PO Box 64</t>
  </si>
  <si>
    <t>Rancho Santa Fe</t>
  </si>
  <si>
    <t>2020/11/04 11:38:36</t>
  </si>
  <si>
    <t>AFFORDABLE PET CLINIC</t>
  </si>
  <si>
    <t>3004 LITTLE YORK RD</t>
  </si>
  <si>
    <t>HOUSTON</t>
  </si>
  <si>
    <t>0004582</t>
  </si>
  <si>
    <t>2020/11/04 11:38:26</t>
  </si>
  <si>
    <t>All Fur Paws Animal Hospital</t>
  </si>
  <si>
    <t>Millstone</t>
  </si>
  <si>
    <t>2020/11/04 11:36:22</t>
  </si>
  <si>
    <t>Eaton County Humane Society</t>
  </si>
  <si>
    <t>129 N. Main street</t>
  </si>
  <si>
    <t>Olivet</t>
  </si>
  <si>
    <t>2020/11/04 11:25:57</t>
  </si>
  <si>
    <t>Hope Animal Hospital</t>
  </si>
  <si>
    <t>5719 Plank Rd</t>
  </si>
  <si>
    <t>Fredericksburg</t>
  </si>
  <si>
    <t>2020/11/04 11:24:45</t>
  </si>
  <si>
    <t>Lima Vet  Center</t>
  </si>
  <si>
    <t>2089 Lake Ave</t>
  </si>
  <si>
    <t>Lima</t>
  </si>
  <si>
    <t>2020/11/04 11:18:05</t>
  </si>
  <si>
    <t>NVA Veterans Memorial Drive Animal Hospital</t>
  </si>
  <si>
    <t>12315 VETERANS MEMORIAL DR</t>
  </si>
  <si>
    <t>0043750</t>
  </si>
  <si>
    <t>2020/11/04 10:48:15</t>
  </si>
  <si>
    <t>ANIMAL HOSP OF EUREKA SPRINGS</t>
  </si>
  <si>
    <t>18 HIGHWAY 23 S</t>
  </si>
  <si>
    <t>EUREKA SPRINGS</t>
  </si>
  <si>
    <t>0003851</t>
  </si>
  <si>
    <t>2020/11/04 10:40:14</t>
  </si>
  <si>
    <t>Sanderlin Veterinary Hospital</t>
  </si>
  <si>
    <t>6482  Stanford Road</t>
  </si>
  <si>
    <t>Harlem</t>
  </si>
  <si>
    <t>0054501</t>
  </si>
  <si>
    <t>2020/11/04 10:34:16</t>
  </si>
  <si>
    <t>LANCASTER VETERINARY ASSOC LTD</t>
  </si>
  <si>
    <t>136 W MAIN ST</t>
  </si>
  <si>
    <t>SALUNGA</t>
  </si>
  <si>
    <t>0047256</t>
  </si>
  <si>
    <t>2020/11/04 10:20:50</t>
  </si>
  <si>
    <t>Webster City Vet Clinic</t>
  </si>
  <si>
    <t>113 E 2nd Street</t>
  </si>
  <si>
    <t>Webster City</t>
  </si>
  <si>
    <t>2020/11/04 10:19:11</t>
  </si>
  <si>
    <t>Upper East Vet Center</t>
  </si>
  <si>
    <t>207 E 94th St</t>
  </si>
  <si>
    <t>2020/11/04 10:13:20</t>
  </si>
  <si>
    <t>Forest City Vet Clinic</t>
  </si>
  <si>
    <t>35058 180th Ave</t>
  </si>
  <si>
    <t>Forest City</t>
  </si>
  <si>
    <t>2020/11/04 10:11:42</t>
  </si>
  <si>
    <t>CATNIP AND COMPANY INC dba OLD</t>
  </si>
  <si>
    <t>100 TUSCANY DR STE A</t>
  </si>
  <si>
    <t>FREDERICK</t>
  </si>
  <si>
    <t>0018583</t>
  </si>
  <si>
    <t>2020/11/04 10:00:31</t>
  </si>
  <si>
    <t>Pine Valley Veterinary Clinic</t>
  </si>
  <si>
    <t>10116 Coldwater Rd</t>
  </si>
  <si>
    <t>2020/11/04 09:52:04</t>
  </si>
  <si>
    <t>2723 9TH AVE N</t>
  </si>
  <si>
    <t>Bessemer</t>
  </si>
  <si>
    <t>0043993</t>
  </si>
  <si>
    <t>2020/11/04 09:46:55</t>
  </si>
  <si>
    <t>Bracken Ridge Vet</t>
  </si>
  <si>
    <t>5139 Bus Rt 220</t>
  </si>
  <si>
    <t>Bedford</t>
  </si>
  <si>
    <t>2020/11/04 09:34:42</t>
  </si>
  <si>
    <t>ISU Veterinary Hospital</t>
  </si>
  <si>
    <t>1452 Vet Med</t>
  </si>
  <si>
    <t>1800 Christensen Dr</t>
  </si>
  <si>
    <t>Ames</t>
  </si>
  <si>
    <t>2020/11/04 09:28:48</t>
  </si>
  <si>
    <t>Westland Veterinary Hospital</t>
  </si>
  <si>
    <t>7610 N Wayne Rd.</t>
  </si>
  <si>
    <t>Westland</t>
  </si>
  <si>
    <t>2020/11/04 09:26:24</t>
  </si>
  <si>
    <t>JJJ Eagle Harbor</t>
  </si>
  <si>
    <t>13609 Carrollton Blvd ste 3</t>
  </si>
  <si>
    <t>Carrollton</t>
  </si>
  <si>
    <t>2020/11/04 09:20:25</t>
  </si>
  <si>
    <t>Easterwood Equine Service</t>
  </si>
  <si>
    <t>12093 Highway 25</t>
  </si>
  <si>
    <t>Calera</t>
  </si>
  <si>
    <t>0044842</t>
  </si>
  <si>
    <t>2020/11/04 08:30:46</t>
  </si>
  <si>
    <t>SEVEN VALLEYS VETERINARY HOSP</t>
  </si>
  <si>
    <t>4094 GROTHEY RD</t>
  </si>
  <si>
    <t>SEVEN VALLEYS</t>
  </si>
  <si>
    <t>0046660</t>
  </si>
  <si>
    <t>2020/11/04 08:20:50</t>
  </si>
  <si>
    <t>Valley View Vet Clinic</t>
  </si>
  <si>
    <t>19287 Conifer Lane</t>
  </si>
  <si>
    <t>Council Bluffs</t>
  </si>
  <si>
    <t>2020/11/04 08:14:52</t>
  </si>
  <si>
    <t>PARKWAY PET HOSPITAL</t>
  </si>
  <si>
    <t>2010 EVELYN GANDY PARKWAY</t>
  </si>
  <si>
    <t>HATTIESBURG</t>
  </si>
  <si>
    <t>0048478</t>
  </si>
  <si>
    <t>2020/11/04 08:13:59</t>
  </si>
  <si>
    <t>Four Winds Equine Hospital</t>
  </si>
  <si>
    <t>8715 Townline Rd.</t>
  </si>
  <si>
    <t>Bridgeport</t>
  </si>
  <si>
    <t>2020/11/04 08:10:58</t>
  </si>
  <si>
    <t>northside veterinary hospital</t>
  </si>
  <si>
    <t>1091 w. moore rd</t>
  </si>
  <si>
    <t>hillsdale</t>
  </si>
  <si>
    <t>2020/11/04 08:08:07</t>
  </si>
  <si>
    <t>PLEASANT GROVE ANIMAL HOSPITAL</t>
  </si>
  <si>
    <t>4307 MCKNIGHT RD</t>
  </si>
  <si>
    <t>TEXARKANA</t>
  </si>
  <si>
    <t>0019215</t>
  </si>
  <si>
    <t>2020/11/04 08:03:51</t>
  </si>
  <si>
    <t>Quarryville Herd Health</t>
  </si>
  <si>
    <t>2004 Beaver Valley Pike</t>
  </si>
  <si>
    <t>Strasburg</t>
  </si>
  <si>
    <t>0020361</t>
  </si>
  <si>
    <t>2020/11/04 07:29:22</t>
  </si>
  <si>
    <t>Furry Friends Mobile Vet</t>
  </si>
  <si>
    <t>508 Brick Blvd</t>
  </si>
  <si>
    <t>Brick</t>
  </si>
  <si>
    <t>2020/11/04 07:02:34</t>
  </si>
  <si>
    <t>ALEXANDRA BARNARD</t>
  </si>
  <si>
    <t>6206 SATINWOOD DR</t>
  </si>
  <si>
    <t>0045428</t>
  </si>
  <si>
    <t>2020/11/04 07:01:02</t>
  </si>
  <si>
    <t>Gas Light Equine</t>
  </si>
  <si>
    <t>PO BOX 1126</t>
  </si>
  <si>
    <t>Prospect</t>
  </si>
  <si>
    <t>2020/11/04 06:56:09</t>
  </si>
  <si>
    <t>LARKLAIN MOBILE VETERINARY</t>
  </si>
  <si>
    <t>2305 WHITE HORSE RD</t>
  </si>
  <si>
    <t>BERWYN</t>
  </si>
  <si>
    <t>0044064</t>
  </si>
  <si>
    <t>2020/11/04 06:51:29</t>
  </si>
  <si>
    <t>ASHLEY A SERFIS DVM DBA GREENFIELD ANIMAL</t>
  </si>
  <si>
    <t>3100 ROUTE 9N</t>
  </si>
  <si>
    <t>GREENFIELD CENTER</t>
  </si>
  <si>
    <t>0046688</t>
  </si>
  <si>
    <t>2020/11/04 06:45:08</t>
  </si>
  <si>
    <t>FELICIA DUNN DBA BETTER PETS</t>
  </si>
  <si>
    <t>134 SONATA RD</t>
  </si>
  <si>
    <t>WADESBORO</t>
  </si>
  <si>
    <t>0028775</t>
  </si>
  <si>
    <t>2020/11/03 20:14:55</t>
  </si>
  <si>
    <t>Romeo veterinary hospital</t>
  </si>
  <si>
    <t>238 North Main St</t>
  </si>
  <si>
    <t>Romeo</t>
  </si>
  <si>
    <t>2020/11/03 20:02:34</t>
  </si>
  <si>
    <t>WVC Viticus Group</t>
  </si>
  <si>
    <t>2425 East Oquendo Road</t>
  </si>
  <si>
    <t>2020/11/03 17:00:44</t>
  </si>
  <si>
    <t>ANIMAL CARE ALLIANCE</t>
  </si>
  <si>
    <t>1353 ABINGTON PIKE</t>
  </si>
  <si>
    <t>0003555</t>
  </si>
  <si>
    <t>2020/11/03 16:59:36</t>
  </si>
  <si>
    <t>MCDAVITT VETERINARY CLINIC</t>
  </si>
  <si>
    <t>9944 E SR 32</t>
  </si>
  <si>
    <t>ZIONSVILLE</t>
  </si>
  <si>
    <t>0015685</t>
  </si>
  <si>
    <t>2020/11/03 16:53:45</t>
  </si>
  <si>
    <t>COLUMBUS VETERINARY SERVICE</t>
  </si>
  <si>
    <t>240 JONESVILLE RD</t>
  </si>
  <si>
    <t>COLUMBUS</t>
  </si>
  <si>
    <t>0004178</t>
  </si>
  <si>
    <t>2020/11/03 16:50:40</t>
  </si>
  <si>
    <t>BRIDGEVIEW ANIMAL HOSPITAL</t>
  </si>
  <si>
    <t>5640 E 71ST ST</t>
  </si>
  <si>
    <t>INDIANAPOLIS</t>
  </si>
  <si>
    <t>0004104</t>
  </si>
  <si>
    <t>2020/11/03 16:49:30</t>
  </si>
  <si>
    <t>High Desert Animal Hospital</t>
  </si>
  <si>
    <t>3243 E Palmdale Blvd</t>
  </si>
  <si>
    <t>Palmdale</t>
  </si>
  <si>
    <t>0048549</t>
  </si>
  <si>
    <t>2020/11/03 16:46:53</t>
  </si>
  <si>
    <t>HILLVIEW VETERINARY CLINIC</t>
  </si>
  <si>
    <t>1761 THORNBURG LANE</t>
  </si>
  <si>
    <t>FRANKLIN</t>
  </si>
  <si>
    <t>0011486</t>
  </si>
  <si>
    <t>2020/11/03 16:41:57</t>
  </si>
  <si>
    <t>AFFORDABLE PET CLINIC KATY</t>
  </si>
  <si>
    <t>6155 N FRY RD SUITE 100</t>
  </si>
  <si>
    <t>KATY</t>
  </si>
  <si>
    <t>0028950</t>
  </si>
  <si>
    <t>2020/11/03 15:46:30</t>
  </si>
  <si>
    <t>WEST POINT ANIMAL CLINIC</t>
  </si>
  <si>
    <t>25920 W MAIN ST</t>
  </si>
  <si>
    <t>WEST POINT</t>
  </si>
  <si>
    <t>0049475</t>
  </si>
  <si>
    <t>2020/11/03 15:38:11</t>
  </si>
  <si>
    <t>Animal Hospital of Webster</t>
  </si>
  <si>
    <t>34 THOMPSON RD</t>
  </si>
  <si>
    <t>webster</t>
  </si>
  <si>
    <t>0017538</t>
  </si>
  <si>
    <t>2020/11/03 15:37:06</t>
  </si>
  <si>
    <t>Roosevelt Vet Center</t>
  </si>
  <si>
    <t>2001 Route 22</t>
  </si>
  <si>
    <t>Brewster</t>
  </si>
  <si>
    <t>2020/11/03 15:33:59</t>
  </si>
  <si>
    <t>WYNN HAVEN ANIMAL HOSPITAL</t>
  </si>
  <si>
    <t>HWY 270, 2 MILES E OF KREBS</t>
  </si>
  <si>
    <t>Krebs</t>
  </si>
  <si>
    <t>0028726</t>
  </si>
  <si>
    <t>2020/11/03 15:33:37</t>
  </si>
  <si>
    <t>BURRIS VETERINARY SRVS PLLC DBA TOWN &amp; COUNTRY ANL HOSP</t>
  </si>
  <si>
    <t>289 Francestown Rd</t>
  </si>
  <si>
    <t>New Boston</t>
  </si>
  <si>
    <t>Brandon</t>
  </si>
  <si>
    <t>0027848</t>
  </si>
  <si>
    <t>2020/11/03 15:30:45</t>
  </si>
  <si>
    <t>WHITE VETERINARY SERVICES</t>
  </si>
  <si>
    <t>824 N HARMONY RD</t>
  </si>
  <si>
    <t>CUSHING</t>
  </si>
  <si>
    <t>0021422</t>
  </si>
  <si>
    <t>2020/11/03 15:21:58</t>
  </si>
  <si>
    <t>Liberty Animal Clinic</t>
  </si>
  <si>
    <t>8130 Liberty Rd</t>
  </si>
  <si>
    <t>Baltimore</t>
  </si>
  <si>
    <t>0049297</t>
  </si>
  <si>
    <t>2020/11/03 15:21:30</t>
  </si>
  <si>
    <t>Clarke County Animal Clinic</t>
  </si>
  <si>
    <t>109 WESTWOOD AVE</t>
  </si>
  <si>
    <t>Quitman</t>
  </si>
  <si>
    <t>0005783</t>
  </si>
  <si>
    <t>Stoneham Animal Hospital</t>
  </si>
  <si>
    <t>17 Elm St</t>
  </si>
  <si>
    <t>Stoneham</t>
  </si>
  <si>
    <t>2020/11/03 15:14:28</t>
  </si>
  <si>
    <t>HASKELL VETERINARY CLINIC</t>
  </si>
  <si>
    <t>1400 S AVENUE F</t>
  </si>
  <si>
    <t>HASKELL</t>
  </si>
  <si>
    <t>0008971</t>
  </si>
  <si>
    <t>96 SOFIA DR STE 203</t>
  </si>
  <si>
    <t>SHREWSBURY</t>
  </si>
  <si>
    <t>0054405</t>
  </si>
  <si>
    <t>2020/11/03 15:06:57</t>
  </si>
  <si>
    <t>Jonesboro Animal Clinic</t>
  </si>
  <si>
    <t>815 Pershing Hwy</t>
  </si>
  <si>
    <t>Jonesboro</t>
  </si>
  <si>
    <t>0048981</t>
  </si>
  <si>
    <t>2020/11/03 15:05:43</t>
  </si>
  <si>
    <t>Wyatt Equine</t>
  </si>
  <si>
    <t>PO Box 478</t>
  </si>
  <si>
    <t>Gasport</t>
  </si>
  <si>
    <t>0006770</t>
  </si>
  <si>
    <t>2020/11/03 15:04:23</t>
  </si>
  <si>
    <t>Farmington Vet Service</t>
  </si>
  <si>
    <t>645 8th St</t>
  </si>
  <si>
    <t>Farmington</t>
  </si>
  <si>
    <t>0008965</t>
  </si>
  <si>
    <t>2020/11/03 14:53:18</t>
  </si>
  <si>
    <t>ST JOE VETERINARY HOSPITAL</t>
  </si>
  <si>
    <t>9500 BIG CYNTHIANA RD</t>
  </si>
  <si>
    <t>EVANSVILLE</t>
  </si>
  <si>
    <t>0020129</t>
  </si>
  <si>
    <t>2020/11/03 14:52:16</t>
  </si>
  <si>
    <t>Frontier Veterinary Clinic</t>
  </si>
  <si>
    <t>3401 S TREADAWAY BLVD</t>
  </si>
  <si>
    <t>Abilene</t>
  </si>
  <si>
    <t>0027644</t>
  </si>
  <si>
    <t>2020/11/03 14:34:55</t>
  </si>
  <si>
    <t>Dykes Veterinary Clinic</t>
  </si>
  <si>
    <t>512 W. Laurel Avenue</t>
  </si>
  <si>
    <t>Foley</t>
  </si>
  <si>
    <t>0009035</t>
  </si>
  <si>
    <t>2020/11/03 14:31:20</t>
  </si>
  <si>
    <t>Jean F Feldman</t>
  </si>
  <si>
    <t>4818 Eckhardt Road</t>
  </si>
  <si>
    <t>Hamburg</t>
  </si>
  <si>
    <t>2020/11/03 14:16:00</t>
  </si>
  <si>
    <t>Claiborne Animal Clinc</t>
  </si>
  <si>
    <t>3500 Highway 79</t>
  </si>
  <si>
    <t>Homer</t>
  </si>
  <si>
    <t>0008471</t>
  </si>
  <si>
    <t>2020/11/03 14:14:45</t>
  </si>
  <si>
    <t>Walker Animal Hospital</t>
  </si>
  <si>
    <t>3810 N Hwy 81</t>
  </si>
  <si>
    <t>Anderson</t>
  </si>
  <si>
    <t>South Carolina</t>
  </si>
  <si>
    <t>Hope</t>
  </si>
  <si>
    <t>2020/11/03 14:11:20</t>
  </si>
  <si>
    <t>Loyalhanna Vet Clinic</t>
  </si>
  <si>
    <t>397 Hauger Hood RD</t>
  </si>
  <si>
    <t>Stahlstown</t>
  </si>
  <si>
    <t>0014750</t>
  </si>
  <si>
    <t>2020/11/03 14:11:08</t>
  </si>
  <si>
    <t>All Creatures Vet Hospital</t>
  </si>
  <si>
    <t>7385 Arden Nollville Road</t>
  </si>
  <si>
    <t>Martinsburg</t>
  </si>
  <si>
    <t>2020/11/03 14:09:05</t>
  </si>
  <si>
    <t>Brandywine Veterinary Services</t>
  </si>
  <si>
    <t>PO Box 427</t>
  </si>
  <si>
    <t>Glenmoore</t>
  </si>
  <si>
    <t>0004019</t>
  </si>
  <si>
    <t>2020/11/03 14:07:58</t>
  </si>
  <si>
    <t>New market animal hospital</t>
  </si>
  <si>
    <t>10609 old national pike</t>
  </si>
  <si>
    <t>New market</t>
  </si>
  <si>
    <t>2020/11/03 14:07:03</t>
  </si>
  <si>
    <t>PW Blue Ridge Vet &amp; Assoc.</t>
  </si>
  <si>
    <t>120 E Cornwell St</t>
  </si>
  <si>
    <t>Purcellville</t>
  </si>
  <si>
    <t>2020/11/03 13:57:16</t>
  </si>
  <si>
    <t>El Dorado Animal Hospital</t>
  </si>
  <si>
    <t>3500 N Jefferson Avenue</t>
  </si>
  <si>
    <t>El Dorado</t>
  </si>
  <si>
    <t>0007571</t>
  </si>
  <si>
    <t>2020/11/03 13:53:57</t>
  </si>
  <si>
    <t>Back-Stretch Surgery &amp; Medicine</t>
  </si>
  <si>
    <t>2409 Bristol Ct.</t>
  </si>
  <si>
    <t>Bossier City</t>
  </si>
  <si>
    <t>0010237</t>
  </si>
  <si>
    <t>2020/11/03 13:53:15</t>
  </si>
  <si>
    <t>firetower animal clinic</t>
  </si>
  <si>
    <t>4110 Bayswater Road</t>
  </si>
  <si>
    <t>winterville</t>
  </si>
  <si>
    <t>2020/11/03 13:51:01</t>
  </si>
  <si>
    <t>The Village Veterinarian</t>
  </si>
  <si>
    <t>489 S. Oxford Valley Rd</t>
  </si>
  <si>
    <t>Fairless Hills</t>
  </si>
  <si>
    <t>2020/11/03 13:44:18</t>
  </si>
  <si>
    <t>live oak veterinary hospital</t>
  </si>
  <si>
    <t>210 campen rd</t>
  </si>
  <si>
    <t>beaufort</t>
  </si>
  <si>
    <t>2020/11/03 13:42:22</t>
  </si>
  <si>
    <t>burlington road animal hospital</t>
  </si>
  <si>
    <t>3407 Burlington Rd</t>
  </si>
  <si>
    <t>Greensboro</t>
  </si>
  <si>
    <t>2020/11/03 13:41:57</t>
  </si>
  <si>
    <t>VILLAGE VETERINARY HOSPITAL</t>
  </si>
  <si>
    <t>193 POPES ISLAND</t>
  </si>
  <si>
    <t>NEW BEDFORD</t>
  </si>
  <si>
    <t>0045844</t>
  </si>
  <si>
    <t>2020/11/03 13:22:46</t>
  </si>
  <si>
    <t>CARLISLE SMALL ANL VET CL</t>
  </si>
  <si>
    <t>25 SHADY LN</t>
  </si>
  <si>
    <t>CARLISLE</t>
  </si>
  <si>
    <t>0005163</t>
  </si>
  <si>
    <t>2020/11/03 13:15:27</t>
  </si>
  <si>
    <t>Spartan Vet Services</t>
  </si>
  <si>
    <t>2288 Mosher Road</t>
  </si>
  <si>
    <t>Scipio Center</t>
  </si>
  <si>
    <t>2020/11/03 13:11:53</t>
  </si>
  <si>
    <t>Southkent Veterinary Hospital</t>
  </si>
  <si>
    <t>9030 N. Rodgers Dr</t>
  </si>
  <si>
    <t>Caledonia</t>
  </si>
  <si>
    <t>2020/11/03 13:11:11</t>
  </si>
  <si>
    <t>Country Vet</t>
  </si>
  <si>
    <t>2133 State Route 21</t>
  </si>
  <si>
    <t>Canandaigua</t>
  </si>
  <si>
    <t>2020/11/03 13:01:59</t>
  </si>
  <si>
    <t>BEST FRIENDS PET CLINIC</t>
  </si>
  <si>
    <t>4400 ROGERS AVE STE C</t>
  </si>
  <si>
    <t>FORT SMITH</t>
  </si>
  <si>
    <t>0005539</t>
  </si>
  <si>
    <t>2020/11/03 12:51:28</t>
  </si>
  <si>
    <t>RATCLIFF ANIMAL HOSPITAL</t>
  </si>
  <si>
    <t>3152 BERT KOUN LOOP</t>
  </si>
  <si>
    <t>SHREVEPORT</t>
  </si>
  <si>
    <t>0040387</t>
  </si>
  <si>
    <t>2020/11/03 12:42:27</t>
  </si>
  <si>
    <t>Woodcock Animal Clinic</t>
  </si>
  <si>
    <t>21524 State Highway 198</t>
  </si>
  <si>
    <t>Saegertown</t>
  </si>
  <si>
    <t>0026894</t>
  </si>
  <si>
    <t>2020/11/03 12:12:31</t>
  </si>
  <si>
    <t>TriTown Veterinay hopspital</t>
  </si>
  <si>
    <t>2724 Transit Road</t>
  </si>
  <si>
    <t>West Seneca</t>
  </si>
  <si>
    <t>0047052</t>
  </si>
  <si>
    <t>2020/11/03 12:10:26</t>
  </si>
  <si>
    <t>Flint VETERINARYCare CENTER</t>
  </si>
  <si>
    <t>4437 Main street</t>
  </si>
  <si>
    <t>0044463</t>
  </si>
  <si>
    <t>2020/11/03 12:08:06</t>
  </si>
  <si>
    <t>STOREY &amp; FRAYSSE VET PARTNERS</t>
  </si>
  <si>
    <t>5 HAZEL DR</t>
  </si>
  <si>
    <t>HAMPSTEAD</t>
  </si>
  <si>
    <t>0027721</t>
  </si>
  <si>
    <t>2020/11/03 11:49:27</t>
  </si>
  <si>
    <t>Lake Palestine Animal Hospital</t>
  </si>
  <si>
    <t>PO Box 777</t>
  </si>
  <si>
    <t>Frankston</t>
  </si>
  <si>
    <t>0018416</t>
  </si>
  <si>
    <t>2020/11/03 11:47:52</t>
  </si>
  <si>
    <t>Stewart Equine Clinic</t>
  </si>
  <si>
    <t>240 Palisado Ave</t>
  </si>
  <si>
    <t>Windsor</t>
  </si>
  <si>
    <t>Connecticut</t>
  </si>
  <si>
    <t>0023140</t>
  </si>
  <si>
    <t>2020/11/03 11:37:30</t>
  </si>
  <si>
    <t>Dakota Vet Center</t>
  </si>
  <si>
    <t>381 Dobbs Ferry Rd</t>
  </si>
  <si>
    <t>White Plains</t>
  </si>
  <si>
    <t>2020/11/03 11:35:50</t>
  </si>
  <si>
    <t>Petchester</t>
  </si>
  <si>
    <t>309 WHITE PLAINS RD</t>
  </si>
  <si>
    <t>Eastchester</t>
  </si>
  <si>
    <t>2020/11/03 11:29:12</t>
  </si>
  <si>
    <t>Phelps Animal Hospital</t>
  </si>
  <si>
    <t>1990 New York State Rt 96</t>
  </si>
  <si>
    <t>Phelps</t>
  </si>
  <si>
    <t>2020/11/03 11:27:37</t>
  </si>
  <si>
    <t>Central Animal Hospital</t>
  </si>
  <si>
    <t>317 Ardsley Rd</t>
  </si>
  <si>
    <t>Scarsdale</t>
  </si>
  <si>
    <t>2020/11/03 11:16:45</t>
  </si>
  <si>
    <t>Candor Animal Care</t>
  </si>
  <si>
    <t>2 Mill Street</t>
  </si>
  <si>
    <t>Candor</t>
  </si>
  <si>
    <t>2020/11/03 11:11:39</t>
  </si>
  <si>
    <t>Bryan Animal Hospital</t>
  </si>
  <si>
    <t>102 Burrs Rd</t>
  </si>
  <si>
    <t>Westampton</t>
  </si>
  <si>
    <t>2020/11/03 10:52:26</t>
  </si>
  <si>
    <t>Diamond-M Veterinary Clinic</t>
  </si>
  <si>
    <t>13450 SR 292</t>
  </si>
  <si>
    <t>Kenton</t>
  </si>
  <si>
    <t>2020/11/03 10:43:58</t>
  </si>
  <si>
    <t>Royersford veterinary hospital</t>
  </si>
  <si>
    <t>850 main st</t>
  </si>
  <si>
    <t>Royersford</t>
  </si>
  <si>
    <t>2020/11/03 10:30:39</t>
  </si>
  <si>
    <t>Moon Vet Clinic</t>
  </si>
  <si>
    <t>1135 W Hwy 64</t>
  </si>
  <si>
    <t>Ozark</t>
  </si>
  <si>
    <t>Krause Veterinary Clinic</t>
  </si>
  <si>
    <t>2020/11/03 10:23:44</t>
  </si>
  <si>
    <t>Weare Animal Hospital</t>
  </si>
  <si>
    <t>91 N Stark Hwy</t>
  </si>
  <si>
    <t>Weare</t>
  </si>
  <si>
    <t>2020/11/03 10:07:52</t>
  </si>
  <si>
    <t>FIX'N WAG'N</t>
  </si>
  <si>
    <t>526 MCELHENY RD</t>
  </si>
  <si>
    <t>GLENSHAW</t>
  </si>
  <si>
    <t>0046413</t>
  </si>
  <si>
    <t>2020/11/03 10:05:30</t>
  </si>
  <si>
    <t>Dixie Animal Hospital</t>
  </si>
  <si>
    <t>9428 Dixie Highway</t>
  </si>
  <si>
    <t>Louisville</t>
  </si>
  <si>
    <t>2020/11/03 09:59:46</t>
  </si>
  <si>
    <t>Thomson McDuffie Animal Hospital</t>
  </si>
  <si>
    <t>1011 COBBHAM ROAD</t>
  </si>
  <si>
    <t>Thomson</t>
  </si>
  <si>
    <t>0045164</t>
  </si>
  <si>
    <t>2020/11/03 09:52:39</t>
  </si>
  <si>
    <t>Wagner Equine Vet Services LLC</t>
  </si>
  <si>
    <t>40110 Quailrun CT</t>
  </si>
  <si>
    <t>Lovettsville</t>
  </si>
  <si>
    <t>0025343</t>
  </si>
  <si>
    <t>Private Veterinary Specialties</t>
  </si>
  <si>
    <t>18 McCatharn Rd</t>
  </si>
  <si>
    <t>Lebanon</t>
  </si>
  <si>
    <t>2020/11/03 09:46:44</t>
  </si>
  <si>
    <t>Greystone Veterinary Services</t>
  </si>
  <si>
    <t>137 Speaks Road</t>
  </si>
  <si>
    <t>Advance</t>
  </si>
  <si>
    <t>0010829</t>
  </si>
  <si>
    <t>2020/11/03 09:46:23</t>
  </si>
  <si>
    <t>Ada Hospital for Animals</t>
  </si>
  <si>
    <t>1770 Grand River Dr NE</t>
  </si>
  <si>
    <t>Ada</t>
  </si>
  <si>
    <t>2020/11/03 09:44:24</t>
  </si>
  <si>
    <t>Blue Ridge Veterinary Hospital</t>
  </si>
  <si>
    <t>436 Floyd HWY N</t>
  </si>
  <si>
    <t>Floyd</t>
  </si>
  <si>
    <t>0050537</t>
  </si>
  <si>
    <t>2020/11/03 09:40:12</t>
  </si>
  <si>
    <t>Ferry &amp; Griep Veterinary Service</t>
  </si>
  <si>
    <t>PO Box 29</t>
  </si>
  <si>
    <t>Belleville</t>
  </si>
  <si>
    <t>0046128</t>
  </si>
  <si>
    <t>2020/11/03 09:33:11</t>
  </si>
  <si>
    <t>McPheorn Animal Clinic</t>
  </si>
  <si>
    <t>1936 n. Main ST</t>
  </si>
  <si>
    <t>1936 N MAIN ST.</t>
  </si>
  <si>
    <t>CROWN POINT</t>
  </si>
  <si>
    <t>2020/11/03 09:32:41</t>
  </si>
  <si>
    <t>SUNRISE VETERINARY HOSPITAL</t>
  </si>
  <si>
    <t>295 SHELBY LANE</t>
  </si>
  <si>
    <t>JASPER</t>
  </si>
  <si>
    <t>0047230</t>
  </si>
  <si>
    <t>2020/11/03 09:28:46</t>
  </si>
  <si>
    <t>BALDWYN VETERINARY HOSPITAL</t>
  </si>
  <si>
    <t>PO BOX 397</t>
  </si>
  <si>
    <t>BALDWYN</t>
  </si>
  <si>
    <t>0006838</t>
  </si>
  <si>
    <t>2020/11/03 09:14:15</t>
  </si>
  <si>
    <t>Coventry AH</t>
  </si>
  <si>
    <t>2091 Nooseneck Hill Rd</t>
  </si>
  <si>
    <t>Coventry</t>
  </si>
  <si>
    <t>Rhode Island</t>
  </si>
  <si>
    <t>0015971</t>
  </si>
  <si>
    <t>2020/11/03 09:10:41</t>
  </si>
  <si>
    <t>Edisto Pet Clinic</t>
  </si>
  <si>
    <t>1309 Springdale Drive</t>
  </si>
  <si>
    <t>orangeburg</t>
  </si>
  <si>
    <t>0045938</t>
  </si>
  <si>
    <t>2020/11/03 09:10:00</t>
  </si>
  <si>
    <t>Mountainside Veterinary Hospital</t>
  </si>
  <si>
    <t>42 Westminster Pike</t>
  </si>
  <si>
    <t>Reisterstown</t>
  </si>
  <si>
    <t>0017264</t>
  </si>
  <si>
    <t>2020/11/03 09:07:54</t>
  </si>
  <si>
    <t>Animal Health Center</t>
  </si>
  <si>
    <t>400 Eddy Lane</t>
  </si>
  <si>
    <t>0004317</t>
  </si>
  <si>
    <t>2020/11/03 08:58:07</t>
  </si>
  <si>
    <t>Mitten Animal Hospital</t>
  </si>
  <si>
    <t>56754 Grand River Avenue</t>
  </si>
  <si>
    <t>New Hudson</t>
  </si>
  <si>
    <t>2020/11/03 08:55:17</t>
  </si>
  <si>
    <t>Plymouth Road Animal Clinic</t>
  </si>
  <si>
    <t>680 Plymouth NE</t>
  </si>
  <si>
    <t>grand rapids</t>
  </si>
  <si>
    <t>2020/11/03 08:44:02</t>
  </si>
  <si>
    <t>Edenwood Vet Clinic</t>
  </si>
  <si>
    <t>4686 S. St. Rt. 231</t>
  </si>
  <si>
    <t>Tiffin</t>
  </si>
  <si>
    <t>2020/11/03 08:42:26</t>
  </si>
  <si>
    <t>The Country Vet PA</t>
  </si>
  <si>
    <t>PO Box 789</t>
  </si>
  <si>
    <t>Mocksville</t>
  </si>
  <si>
    <t>0019915</t>
  </si>
  <si>
    <t>2020/11/03 08:41:48</t>
  </si>
  <si>
    <t>Main St Anml Serv Hopkinton</t>
  </si>
  <si>
    <t>72 W Main ST</t>
  </si>
  <si>
    <t>hopkinton</t>
  </si>
  <si>
    <t>Butler</t>
  </si>
  <si>
    <t>0013860</t>
  </si>
  <si>
    <t>2020/11/03 08:38:01</t>
  </si>
  <si>
    <t>BOONEVILLE VET &amp; MED CENTER</t>
  </si>
  <si>
    <t>2210 N SECOND ST</t>
  </si>
  <si>
    <t>BEENEVILLE</t>
  </si>
  <si>
    <t>0004503</t>
  </si>
  <si>
    <t>2020/11/03 09:27:47</t>
  </si>
  <si>
    <t>Doc Lane's Veterinary Pharmacy</t>
  </si>
  <si>
    <t>101 Venture Court Suite 125</t>
  </si>
  <si>
    <t>lexington</t>
  </si>
  <si>
    <t>0010393</t>
  </si>
  <si>
    <t>2020/11/03 09:24:32</t>
  </si>
  <si>
    <t>Bedford Animal Hospital LLC</t>
  </si>
  <si>
    <t>1064 Centerville RD</t>
  </si>
  <si>
    <t>0014208</t>
  </si>
  <si>
    <t>2020/11/03 09:18:25</t>
  </si>
  <si>
    <t>Mountain View Vet Clinic</t>
  </si>
  <si>
    <t>113 Industry LN</t>
  </si>
  <si>
    <t>Woodlawn</t>
  </si>
  <si>
    <t>0017633</t>
  </si>
  <si>
    <t>2020/11/03 09:14:58</t>
  </si>
  <si>
    <t>Healing Springs Large Animal</t>
  </si>
  <si>
    <t>95 Kenbrook Dr</t>
  </si>
  <si>
    <t>Galax</t>
  </si>
  <si>
    <t>0010961</t>
  </si>
  <si>
    <t>2020/11/03 09:13:38</t>
  </si>
  <si>
    <t>Court Street AH</t>
  </si>
  <si>
    <t>136 COURT ST</t>
  </si>
  <si>
    <t>Plymouth</t>
  </si>
  <si>
    <t>2020/11/03 09:10:13</t>
  </si>
  <si>
    <t>Wythe County Animal Clinic</t>
  </si>
  <si>
    <t>210 Grayson RD</t>
  </si>
  <si>
    <t>Wytheville</t>
  </si>
  <si>
    <t>0027043</t>
  </si>
  <si>
    <t>2020/11/03 09:09:46</t>
  </si>
  <si>
    <t>Northwood Animal Hospital</t>
  </si>
  <si>
    <t>507 Eastchester Drive</t>
  </si>
  <si>
    <t>High Point</t>
  </si>
  <si>
    <t>0041434</t>
  </si>
  <si>
    <t>2020/11/03 09:03:05</t>
  </si>
  <si>
    <t>Rainbow Veterinary Clinic</t>
  </si>
  <si>
    <t>2636 Noble Rd</t>
  </si>
  <si>
    <t>Cleveland Hts</t>
  </si>
  <si>
    <t>2020/11/03 08:25:19</t>
  </si>
  <si>
    <t>Amanda Animal Hospital</t>
  </si>
  <si>
    <t>6548 Lancaster Circleville Road</t>
  </si>
  <si>
    <t>Lancaster</t>
  </si>
  <si>
    <t>2020/11/02 19:47:07</t>
  </si>
  <si>
    <t>Melinda J Blue DVM MS INC</t>
  </si>
  <si>
    <t>P.O. Box 267</t>
  </si>
  <si>
    <t>Hampden</t>
  </si>
  <si>
    <t>0047950</t>
  </si>
  <si>
    <t>2020/11/02 18:40:28</t>
  </si>
  <si>
    <t>Desert  Equine Service</t>
  </si>
  <si>
    <t>2640 E Maddock Rd</t>
  </si>
  <si>
    <t>Cave Creek</t>
  </si>
  <si>
    <t>0040310</t>
  </si>
  <si>
    <t>2020/11/02 18:21:49</t>
  </si>
  <si>
    <t>Twin Lakes Animal Hospital</t>
  </si>
  <si>
    <t>302 S Main ST</t>
  </si>
  <si>
    <t>Mountain Home</t>
  </si>
  <si>
    <t>0042150</t>
  </si>
  <si>
    <t>2020/11/02 17:32:08</t>
  </si>
  <si>
    <t>CREDENCE VETERINARY CLC</t>
  </si>
  <si>
    <t>2389 HWY 59 E</t>
  </si>
  <si>
    <t>BEEVILLE</t>
  </si>
  <si>
    <t>0027762</t>
  </si>
  <si>
    <t>2020/11/02 17:31:48</t>
  </si>
  <si>
    <t>VICTORIA VETERINARY CLINIC</t>
  </si>
  <si>
    <t>3902 HOUSTON HWY</t>
  </si>
  <si>
    <t>VICTORIA</t>
  </si>
  <si>
    <t>0030018</t>
  </si>
  <si>
    <t>2020/11/02 17:28:29</t>
  </si>
  <si>
    <t>Powell Perry Veterinary Hospital</t>
  </si>
  <si>
    <t>4236 HIGHWAY 278 W</t>
  </si>
  <si>
    <t>0012589</t>
  </si>
  <si>
    <t>2020/11/02 17:26:51</t>
  </si>
  <si>
    <t>Cushing Vet Clinic</t>
  </si>
  <si>
    <t>2701 N. Little</t>
  </si>
  <si>
    <t>Cushing</t>
  </si>
  <si>
    <t>0047559</t>
  </si>
  <si>
    <t>2020/11/02 17:23:37</t>
  </si>
  <si>
    <t>HEIGHTS VETERINARY HOSPITAL</t>
  </si>
  <si>
    <t>7102 35TH AVE</t>
  </si>
  <si>
    <t>JACKSON HEIGHTS</t>
  </si>
  <si>
    <t>0011142</t>
  </si>
  <si>
    <t>2020/11/02 17:21:31</t>
  </si>
  <si>
    <t>ARK ANIMAL CLINIC &amp; REHAB</t>
  </si>
  <si>
    <t>3625 SPRINGHALL MEMORIAL DR S</t>
  </si>
  <si>
    <t>MOBILE</t>
  </si>
  <si>
    <t>0048967</t>
  </si>
  <si>
    <t>2020/11/02 17:18:14</t>
  </si>
  <si>
    <t>Poteau Valley Veterinary Hospital</t>
  </si>
  <si>
    <t>115 CIRCLE DR</t>
  </si>
  <si>
    <t>Poteau</t>
  </si>
  <si>
    <t>2020/11/02 17:17:01</t>
  </si>
  <si>
    <t>EAST BEACH VET CARE</t>
  </si>
  <si>
    <t>9650 Shore Dr.</t>
  </si>
  <si>
    <t>Norfolk</t>
  </si>
  <si>
    <t>0007680</t>
  </si>
  <si>
    <t>2020/11/02 16:53:16</t>
  </si>
  <si>
    <t>THE COUNTRY VET</t>
  </si>
  <si>
    <t>17516 STATE HIGHWAY 107</t>
  </si>
  <si>
    <t>HARLINGEN</t>
  </si>
  <si>
    <t>0017087</t>
  </si>
  <si>
    <t>2020/11/02 16:51:54</t>
  </si>
  <si>
    <t>Woodford Equine Clinic</t>
  </si>
  <si>
    <t>1052 Spencer Road</t>
  </si>
  <si>
    <t>Avondale</t>
  </si>
  <si>
    <t>Normanside Veterinary Clinic</t>
  </si>
  <si>
    <t>700 Delaware Ave</t>
  </si>
  <si>
    <t>Albany</t>
  </si>
  <si>
    <t>2020/11/02 16:48:50</t>
  </si>
  <si>
    <t>All Creatures Vet Service</t>
  </si>
  <si>
    <t>1828 Conowingo Road, STE D</t>
  </si>
  <si>
    <t>Rising Sun</t>
  </si>
  <si>
    <t>2020/11/02 16:45:55</t>
  </si>
  <si>
    <t>Desoto Veterinary Hospital an Mobile Services</t>
  </si>
  <si>
    <t>7719 Hwy 171</t>
  </si>
  <si>
    <t>Grand Cane</t>
  </si>
  <si>
    <t>0048980</t>
  </si>
  <si>
    <t>2020/11/02 16:40:05</t>
  </si>
  <si>
    <t>Equine Medicine &amp; Surgery</t>
  </si>
  <si>
    <t>16578 FM 365</t>
  </si>
  <si>
    <t>Beaumont</t>
  </si>
  <si>
    <t>2020/11/02 16:37:34</t>
  </si>
  <si>
    <t>Upper Union St Veterinary Hospital</t>
  </si>
  <si>
    <t>1718 Union St</t>
  </si>
  <si>
    <t>schenectady</t>
  </si>
  <si>
    <t>2020/11/02 16:35:35</t>
  </si>
  <si>
    <t>Skiatook Animal Clinic</t>
  </si>
  <si>
    <t>15100 N CINCINNATI AVE</t>
  </si>
  <si>
    <t>Skiatook</t>
  </si>
  <si>
    <t>0015220</t>
  </si>
  <si>
    <t>2020/11/02 16:32:40</t>
  </si>
  <si>
    <t>Colts Neck Stables</t>
  </si>
  <si>
    <t>140 Swimming River Road</t>
  </si>
  <si>
    <t>Colts Neck</t>
  </si>
  <si>
    <t>2020/11/02 16:21:00</t>
  </si>
  <si>
    <t>CENTER CITY VETERINARY HOSP</t>
  </si>
  <si>
    <t>37 S 3RD ST</t>
  </si>
  <si>
    <t>0005517</t>
  </si>
  <si>
    <t>2020/11/02 16:20:51</t>
  </si>
  <si>
    <t>SUMMERVILLE ANIMAL HOSPITAL</t>
  </si>
  <si>
    <t>5011 SUMMERVILLE ROAD</t>
  </si>
  <si>
    <t>PHENIX CITY</t>
  </si>
  <si>
    <t>0046275</t>
  </si>
  <si>
    <t>2020/11/02 16:17:14</t>
  </si>
  <si>
    <t>Woodstock Animal Hospital</t>
  </si>
  <si>
    <t>12 Speare Rd</t>
  </si>
  <si>
    <t>woodstock</t>
  </si>
  <si>
    <t>2020/11/02 16:14:55</t>
  </si>
  <si>
    <t>SETAUKET ANIMAL HOSPITAL</t>
  </si>
  <si>
    <t>86 Gnarled Hollow Rd</t>
  </si>
  <si>
    <t>East Setauket</t>
  </si>
  <si>
    <t>0028393</t>
  </si>
  <si>
    <t>2020/11/02 16:13:27</t>
  </si>
  <si>
    <t>Orchard GroveAnimal Hospital</t>
  </si>
  <si>
    <t>4 Ball Rd.</t>
  </si>
  <si>
    <t>Warwick</t>
  </si>
  <si>
    <t>2020/11/02 16:12:12</t>
  </si>
  <si>
    <t>Ramapo Valley Equine</t>
  </si>
  <si>
    <t>708 Iron Latch Road</t>
  </si>
  <si>
    <t>Franklin Lakes</t>
  </si>
  <si>
    <t>2020/11/02 16:10:15</t>
  </si>
  <si>
    <t>Pea Ridge Veterinary Clinic</t>
  </si>
  <si>
    <t>535 Lee Town Road</t>
  </si>
  <si>
    <t>Pea Ridge</t>
  </si>
  <si>
    <t>0016103</t>
  </si>
  <si>
    <t>2020/11/02 16:07:19</t>
  </si>
  <si>
    <t>DONOVAN VETERINARY CLINIC</t>
  </si>
  <si>
    <t>221 W LOYALHANNA ST</t>
  </si>
  <si>
    <t>LIGONIER</t>
  </si>
  <si>
    <t>0003565</t>
  </si>
  <si>
    <t>2020/11/02 16:05:49</t>
  </si>
  <si>
    <t>TERRY COUNTY VETERINARY HOSP #</t>
  </si>
  <si>
    <t>1028 US HIGHWAY 82</t>
  </si>
  <si>
    <t>BROWNFIELD</t>
  </si>
  <si>
    <t>0019299</t>
  </si>
  <si>
    <t>2020/11/02 16:03:52</t>
  </si>
  <si>
    <t>ANDERSON RIDGE</t>
  </si>
  <si>
    <t>1101 ANDERSON ST</t>
  </si>
  <si>
    <t>COLLEGE STATION</t>
  </si>
  <si>
    <t>0029933</t>
  </si>
  <si>
    <t>2020/11/02 15:57:17</t>
  </si>
  <si>
    <t>Pet Care Veterinary Hospital</t>
  </si>
  <si>
    <t>5201 Virginia Beach Blvd</t>
  </si>
  <si>
    <t>Virginia Beach</t>
  </si>
  <si>
    <t>2020/11/02 15:52:45</t>
  </si>
  <si>
    <t>Northway Animal Emergency Clinic</t>
  </si>
  <si>
    <t>35 Fawn Rd</t>
  </si>
  <si>
    <t>Gansevoort</t>
  </si>
  <si>
    <t>2020/11/02 15:51:36</t>
  </si>
  <si>
    <t>Courthouse Veterinary Clinic</t>
  </si>
  <si>
    <t>2492 N Landing Rd STE 106</t>
  </si>
  <si>
    <t>2020/11/02 15:50:26</t>
  </si>
  <si>
    <t>North Westchester Veterinary</t>
  </si>
  <si>
    <t>2068 Main St</t>
  </si>
  <si>
    <t>Cortlandt Manor</t>
  </si>
  <si>
    <t>2020/11/02 15:50:24</t>
  </si>
  <si>
    <t>FOWLERVILLE VET CLINIC</t>
  </si>
  <si>
    <t>6440 W GRAND RIVER RD</t>
  </si>
  <si>
    <t>FOWLERVILLE</t>
  </si>
  <si>
    <t>2020/11/02 15:48:59</t>
  </si>
  <si>
    <t>Beachside Animal Hospital DBA (Boulevard Vet Hospital)</t>
  </si>
  <si>
    <t>6636 E Virginia Beach Blvd</t>
  </si>
  <si>
    <t>2020/11/02 15:41:48</t>
  </si>
  <si>
    <t>Parker Creek Animal Hospital</t>
  </si>
  <si>
    <t>116 Oceanport Ave</t>
  </si>
  <si>
    <t>Little Silver</t>
  </si>
  <si>
    <t>0044127</t>
  </si>
  <si>
    <t>2020/11/02 15:40:48</t>
  </si>
  <si>
    <t>ANIMAL CLINIC OF TIPPAH COUNTY</t>
  </si>
  <si>
    <t>9950 HIGHWAY 15 S</t>
  </si>
  <si>
    <t>RIPLEY</t>
  </si>
  <si>
    <t>0044787</t>
  </si>
  <si>
    <t>2020/11/02 15:40:38</t>
  </si>
  <si>
    <t>EMERSON ANIMAL HOSPITAL</t>
  </si>
  <si>
    <t>334 W BROAD ST</t>
  </si>
  <si>
    <t>0029658</t>
  </si>
  <si>
    <t>2020/11/02 15:33:07</t>
  </si>
  <si>
    <t>GULF COAST HUMANE SOCIETY</t>
  </si>
  <si>
    <t>3118 CABANISS RD</t>
  </si>
  <si>
    <t>CORPUS CHRISTI</t>
  </si>
  <si>
    <t>0029398</t>
  </si>
  <si>
    <t>2020/11/02 15:33:00</t>
  </si>
  <si>
    <t>CORINTH ANIMAL CARE CENTER</t>
  </si>
  <si>
    <t>811 S Tate Street</t>
  </si>
  <si>
    <t>Corinth</t>
  </si>
  <si>
    <t>0042124</t>
  </si>
  <si>
    <t>2020/11/02 15:31:13</t>
  </si>
  <si>
    <t>Cooperstown Veterinary Associates</t>
  </si>
  <si>
    <t>6542 state hwy 28</t>
  </si>
  <si>
    <t>hartwick</t>
  </si>
  <si>
    <t>2020/11/02 15:29:17</t>
  </si>
  <si>
    <t>Clover Hill Veterinary Clinic</t>
  </si>
  <si>
    <t>257 Us Highway 202/31 S Ste 6</t>
  </si>
  <si>
    <t>Flemington</t>
  </si>
  <si>
    <t>0006054</t>
  </si>
  <si>
    <t>2020/11/02 15:27:59</t>
  </si>
  <si>
    <t>Crosspointe Animal Hospital</t>
  </si>
  <si>
    <t>8975 Village Shops Dr</t>
  </si>
  <si>
    <t>Fairfax Station</t>
  </si>
  <si>
    <t>0046730</t>
  </si>
  <si>
    <t>2020/11/02 15:23:35</t>
  </si>
  <si>
    <t>ARROYO VETERINARY HOSPITAL</t>
  </si>
  <si>
    <t>1649 N 77 SUNSHINE STRIP</t>
  </si>
  <si>
    <t>0028018</t>
  </si>
  <si>
    <t>2020/11/02 15:18:29</t>
  </si>
  <si>
    <t>Bridgewater Veterinary Clinic</t>
  </si>
  <si>
    <t>481 Bedford Street</t>
  </si>
  <si>
    <t>2020/11/02 15:12:16</t>
  </si>
  <si>
    <t>NEW ALBANY ANIMAL CLINIC</t>
  </si>
  <si>
    <t>918 A STATE HIGHWAY 30 W</t>
  </si>
  <si>
    <t>NEW ALBANY</t>
  </si>
  <si>
    <t>0012939</t>
  </si>
  <si>
    <t>2020/11/02 15:10:21</t>
  </si>
  <si>
    <t>ALL CREATURES MOBILE VET SERV#</t>
  </si>
  <si>
    <t>312 SOUTH RD</t>
  </si>
  <si>
    <t>BRENTWOOD</t>
  </si>
  <si>
    <t>0004355</t>
  </si>
  <si>
    <t>2020/11/02 15:08:08</t>
  </si>
  <si>
    <t>FARMSTEAD VET SERVICE</t>
  </si>
  <si>
    <t>7667 S OLD SR 37</t>
  </si>
  <si>
    <t>BLOOMINGTON</t>
  </si>
  <si>
    <t>2020/11/02 15:06:51</t>
  </si>
  <si>
    <t>CONLEY MOBILE VET PRACTICE</t>
  </si>
  <si>
    <t>3402 MAIN ST</t>
  </si>
  <si>
    <t>0040883</t>
  </si>
  <si>
    <t>2020/11/02 15:05:53</t>
  </si>
  <si>
    <t>Veterinary Emergency Group Boynton Beach</t>
  </si>
  <si>
    <t>2246 N Congress Ave</t>
  </si>
  <si>
    <t>Boynton Beach</t>
  </si>
  <si>
    <t>Florida</t>
  </si>
  <si>
    <t>0052614</t>
  </si>
  <si>
    <t>2020/11/02 15:05:38</t>
  </si>
  <si>
    <t>Mt. Pleasant Veterinary Clinic</t>
  </si>
  <si>
    <t>209 Mt Pleasant Rd</t>
  </si>
  <si>
    <t>Chesapeake</t>
  </si>
  <si>
    <t>2020/11/02 15:05:22</t>
  </si>
  <si>
    <t>BEST FRIENDS ANIMAL HOSPITAL</t>
  </si>
  <si>
    <t>2116 HWY 45N</t>
  </si>
  <si>
    <t>0029039</t>
  </si>
  <si>
    <t>2020/11/02 15:04:57</t>
  </si>
  <si>
    <t>Monroe Animal Hospital</t>
  </si>
  <si>
    <t>427 NY 17M</t>
  </si>
  <si>
    <t>Monroe</t>
  </si>
  <si>
    <t>2020/11/02 15:02:13</t>
  </si>
  <si>
    <t>MCMILLAN &amp; CUNNINGHAM</t>
  </si>
  <si>
    <t>1655 HIGHWAY 45</t>
  </si>
  <si>
    <t>SALTILLO</t>
  </si>
  <si>
    <t>0021391</t>
  </si>
  <si>
    <t>2020/11/02 15:01:39</t>
  </si>
  <si>
    <t>Helping Paws Veterinary Hospital</t>
  </si>
  <si>
    <t>959 US 9 J</t>
  </si>
  <si>
    <t>Queenbury</t>
  </si>
  <si>
    <t>2020/11/02 15:00:05</t>
  </si>
  <si>
    <t>MISSION VETERINARY HOSPITAL</t>
  </si>
  <si>
    <t>2012 E BUSINESS HIGHWAY 83</t>
  </si>
  <si>
    <t>MISSION</t>
  </si>
  <si>
    <t>0014769</t>
  </si>
  <si>
    <t>2020/11/02 14:56:14</t>
  </si>
  <si>
    <t>ALL ANIMAL HOSPITAL</t>
  </si>
  <si>
    <t>1411 COLEY ROAD</t>
  </si>
  <si>
    <t>TUPELO</t>
  </si>
  <si>
    <t>BRYAN</t>
  </si>
  <si>
    <t>0044555</t>
  </si>
  <si>
    <t>2020/11/02 14:48:47</t>
  </si>
  <si>
    <t>PAAC</t>
  </si>
  <si>
    <t>5804 AYERS ST</t>
  </si>
  <si>
    <t>2020/11/02 14:45:14</t>
  </si>
  <si>
    <t>Whiting Veterinary Clinic</t>
  </si>
  <si>
    <t>108 Lacey Road Suite 14</t>
  </si>
  <si>
    <t>Whiting</t>
  </si>
  <si>
    <t>2020/11/02 14:36:29</t>
  </si>
  <si>
    <t>GAC 2018, LLC DBA GREENTREE  ANIMAL CLINIC</t>
  </si>
  <si>
    <t>2080 GREENTREE RD</t>
  </si>
  <si>
    <t>PITTSBURGH</t>
  </si>
  <si>
    <t>0046183</t>
  </si>
  <si>
    <t>2020/11/02 14:35:47</t>
  </si>
  <si>
    <t>OCEAN STATE VET SPECIALISTS</t>
  </si>
  <si>
    <t>1480 S COUNTY TRL</t>
  </si>
  <si>
    <t>EAST GREENWICH</t>
  </si>
  <si>
    <t>0015056</t>
  </si>
  <si>
    <t>2020/11/02 14:35:33</t>
  </si>
  <si>
    <t>HomeCare Veterinary Clinic</t>
  </si>
  <si>
    <t>1015 Georgetown Franklin Turnpike 08553</t>
  </si>
  <si>
    <t>Rocky Hill</t>
  </si>
  <si>
    <t>2020/11/02 14:26:32</t>
  </si>
  <si>
    <t>HILLTOP VETERINARY SERVICES</t>
  </si>
  <si>
    <t>13224 N SR 245</t>
  </si>
  <si>
    <t>LAMAR</t>
  </si>
  <si>
    <t>Delmarva Animal Emergency Center</t>
  </si>
  <si>
    <t>1482 East Lebanon Road</t>
  </si>
  <si>
    <t>Dover</t>
  </si>
  <si>
    <t>Delaware</t>
  </si>
  <si>
    <t>2020/11/02 14:12:23</t>
  </si>
  <si>
    <t>SOLANCO VETERINARY SERVICES</t>
  </si>
  <si>
    <t>863 ROBERT FULTON HWY</t>
  </si>
  <si>
    <t>QUARRYVILLE</t>
  </si>
  <si>
    <t>0047158</t>
  </si>
  <si>
    <t>2020/11/02 14:10:52</t>
  </si>
  <si>
    <t>The Pets I love Veterinary Hospital</t>
  </si>
  <si>
    <t>200 Spring St</t>
  </si>
  <si>
    <t>2020/11/02 14:08:56</t>
  </si>
  <si>
    <t>MCAFEE ANIMAL HOSPITAL</t>
  </si>
  <si>
    <t>651 EASTPORT CENTRE DRIVE</t>
  </si>
  <si>
    <t>VALPARAISO</t>
  </si>
  <si>
    <t>2020/11/02 14:08:28</t>
  </si>
  <si>
    <t>BRP BAY COUNTRY VET HOSPITAL</t>
  </si>
  <si>
    <t>1197 GENERALS HWY</t>
  </si>
  <si>
    <t>CROWNSVILLE</t>
  </si>
  <si>
    <t>0003072</t>
  </si>
  <si>
    <t>2020/11/02 13:58:12</t>
  </si>
  <si>
    <t>Haslett Animal Hospital</t>
  </si>
  <si>
    <t>5686 Marsh Rd</t>
  </si>
  <si>
    <t>Haslett</t>
  </si>
  <si>
    <t>2020/11/02 13:54:32</t>
  </si>
  <si>
    <t>Priorityvet LLC</t>
  </si>
  <si>
    <t>226 Rte 37 W Ste 14</t>
  </si>
  <si>
    <t>Toms River</t>
  </si>
  <si>
    <t>2020/11/02 13:39:02</t>
  </si>
  <si>
    <t>Paws Veterinary Service</t>
  </si>
  <si>
    <t>2301 Fleming Road</t>
  </si>
  <si>
    <t>0049292</t>
  </si>
  <si>
    <t>2020/11/02 13:31:06</t>
  </si>
  <si>
    <t>Dr. Amy Peterson</t>
  </si>
  <si>
    <t>12 WAGNER RD</t>
  </si>
  <si>
    <t>Stockton</t>
  </si>
  <si>
    <t>0019548</t>
  </si>
  <si>
    <t>2020/11/02 13:12:50</t>
  </si>
  <si>
    <t>Village Veterinary Hospital</t>
  </si>
  <si>
    <t>10500 New Kent Hwy</t>
  </si>
  <si>
    <t>New Kent</t>
  </si>
  <si>
    <t>2020/11/02 13:10:55</t>
  </si>
  <si>
    <t>National Greyhound Adoption Program</t>
  </si>
  <si>
    <t>10901 Dutton Road</t>
  </si>
  <si>
    <t>Philadelphia</t>
  </si>
  <si>
    <t>2020/11/02 13:08:32</t>
  </si>
  <si>
    <t>Gilbertsville Vet Hospital</t>
  </si>
  <si>
    <t>1538 E. Philadelphia Ave</t>
  </si>
  <si>
    <t>Gilbertsville</t>
  </si>
  <si>
    <t>2020/11/02 12:58:32</t>
  </si>
  <si>
    <t>Town &amp; Country Veterinary Services</t>
  </si>
  <si>
    <t>12 Franklin Lane</t>
  </si>
  <si>
    <t>Manalapan</t>
  </si>
  <si>
    <t>2020/11/02 12:30:48</t>
  </si>
  <si>
    <t>City By The Sea Vet</t>
  </si>
  <si>
    <t>1309 Memorial Dr</t>
  </si>
  <si>
    <t>Asbury Park</t>
  </si>
  <si>
    <t>0048809</t>
  </si>
  <si>
    <t>2020/11/02 12:14:17</t>
  </si>
  <si>
    <t>Forever Friends Animal Clinic</t>
  </si>
  <si>
    <t>148 N Main St</t>
  </si>
  <si>
    <t>Hiawassee</t>
  </si>
  <si>
    <t>0045865</t>
  </si>
  <si>
    <t>2020/11/02 12:07:30</t>
  </si>
  <si>
    <t>Blakeslee Animal Clinic</t>
  </si>
  <si>
    <t>5251 Route 115</t>
  </si>
  <si>
    <t>Blakeslee</t>
  </si>
  <si>
    <t>0003442</t>
  </si>
  <si>
    <t>2020/11/02 12:04:19</t>
  </si>
  <si>
    <t>North Saucon Animal Hospital</t>
  </si>
  <si>
    <t>3604 Rte 378</t>
  </si>
  <si>
    <t>Bethlehem</t>
  </si>
  <si>
    <t>0018028</t>
  </si>
  <si>
    <t>2020/11/02 11:59:30</t>
  </si>
  <si>
    <t>Alburtis Animal Hospital</t>
  </si>
  <si>
    <t>106 N Main St.</t>
  </si>
  <si>
    <t>Alburtis</t>
  </si>
  <si>
    <t>0003357</t>
  </si>
  <si>
    <t>2020/11/02 11:56:18</t>
  </si>
  <si>
    <t>TB Square/ Staples Mill</t>
  </si>
  <si>
    <t>5548 Staples Mill Plaza</t>
  </si>
  <si>
    <t>Woodbridge</t>
  </si>
  <si>
    <t>2020/11/02 11:51:45</t>
  </si>
  <si>
    <t>Animal Clinic Northview</t>
  </si>
  <si>
    <t>36400 Center Ridge Rd.</t>
  </si>
  <si>
    <t>North Ridgeville</t>
  </si>
  <si>
    <t>2020/11/02 11:51:25</t>
  </si>
  <si>
    <t>Atlanta Veterinary Specialists</t>
  </si>
  <si>
    <t>7350 McGinnis Ferry Rd.</t>
  </si>
  <si>
    <t>Johns Creek</t>
  </si>
  <si>
    <t>2020/11/02 11:40:14</t>
  </si>
  <si>
    <t>Virginia Equine PLLC</t>
  </si>
  <si>
    <t>1994 Shallow Well Drive</t>
  </si>
  <si>
    <t>Manakin Sabot</t>
  </si>
  <si>
    <t>2020/11/02 11:38:25</t>
  </si>
  <si>
    <t>John R Shaskas</t>
  </si>
  <si>
    <t>519 Machell Ave</t>
  </si>
  <si>
    <t>0022058</t>
  </si>
  <si>
    <t>2020/11/02 11:30:11</t>
  </si>
  <si>
    <t>ANIMAL MEDICAL CENTER</t>
  </si>
  <si>
    <t>8040 E WASHINGTON ST</t>
  </si>
  <si>
    <t>2020/11/02 11:26:17</t>
  </si>
  <si>
    <t>Currahee Veterinary Clinic</t>
  </si>
  <si>
    <t>3642 W CURRAHEE ST</t>
  </si>
  <si>
    <t>Toccoa</t>
  </si>
  <si>
    <t>0045346</t>
  </si>
  <si>
    <t>2020/11/02 11:20:00</t>
  </si>
  <si>
    <t>NORTHWEST ANIMAL HOSPITAL</t>
  </si>
  <si>
    <t>10526 Reisterstown Rd</t>
  </si>
  <si>
    <t>Owings Mills</t>
  </si>
  <si>
    <t>0018171</t>
  </si>
  <si>
    <t>2020/11/02 11:04:54</t>
  </si>
  <si>
    <t>Meredith Warner Animal Clinic</t>
  </si>
  <si>
    <t>1370 Nashville Hwy</t>
  </si>
  <si>
    <t>Lewisburg</t>
  </si>
  <si>
    <t>2020/11/02 10:58:36</t>
  </si>
  <si>
    <t>ASSOC HUMANE SOCIETIES</t>
  </si>
  <si>
    <t>1 Humane Way</t>
  </si>
  <si>
    <t>Forked River</t>
  </si>
  <si>
    <t>0003560</t>
  </si>
  <si>
    <t>2020/11/02 10:50:15</t>
  </si>
  <si>
    <t>A &amp; A VETERINARY HOSPITAL</t>
  </si>
  <si>
    <t>414 Franklin Ave</t>
  </si>
  <si>
    <t>Franklin Square</t>
  </si>
  <si>
    <t>0000874</t>
  </si>
  <si>
    <t>2020/11/02 10:48:41</t>
  </si>
  <si>
    <t>BLOUNT ANIMAL CLINIC</t>
  </si>
  <si>
    <t>63533 US HIGHWAY 231</t>
  </si>
  <si>
    <t>CLEVELAND</t>
  </si>
  <si>
    <t>0044774</t>
  </si>
  <si>
    <t>2020/11/02 10:48:02</t>
  </si>
  <si>
    <t>HARPER WOODS VET HOSP</t>
  </si>
  <si>
    <t>20102 HARPER AVE</t>
  </si>
  <si>
    <t>HARPER WOODS</t>
  </si>
  <si>
    <t>0011033</t>
  </si>
  <si>
    <t>2020/11/02 10:35:13</t>
  </si>
  <si>
    <t>DURHAM VETERINARY CLINIC</t>
  </si>
  <si>
    <t>1901 OLD EATONTON ROAD</t>
  </si>
  <si>
    <t>GREENSBORO</t>
  </si>
  <si>
    <t>2020/11/02 10:34:07</t>
  </si>
  <si>
    <t>Caring Hands Vet Clinic</t>
  </si>
  <si>
    <t>3310 Grant Ave</t>
  </si>
  <si>
    <t>2020/11/02 10:33:40</t>
  </si>
  <si>
    <t>ANIMAL HOSPITAL OF SAYREVILLE</t>
  </si>
  <si>
    <t>257m Oak St</t>
  </si>
  <si>
    <t>South Amboy</t>
  </si>
  <si>
    <t>0007609</t>
  </si>
  <si>
    <t>2020/11/02 10:29:30</t>
  </si>
  <si>
    <t>Morris Animal Refuge</t>
  </si>
  <si>
    <t>1242 Lombard Street</t>
  </si>
  <si>
    <t>2020/11/02 10:28:57</t>
  </si>
  <si>
    <t>Paw Steps Vet Services</t>
  </si>
  <si>
    <t>18 Granite St</t>
  </si>
  <si>
    <t>Whitinsville</t>
  </si>
  <si>
    <t>0043499</t>
  </si>
  <si>
    <t>2020/11/02 10:26:54</t>
  </si>
  <si>
    <t>Whitelands Animal Hospital</t>
  </si>
  <si>
    <t>530 Lancaster Ave</t>
  </si>
  <si>
    <t>2020/11/02 10:24:09</t>
  </si>
  <si>
    <t>Companion Pet Hospital</t>
  </si>
  <si>
    <t>1524 S. 5th Street</t>
  </si>
  <si>
    <t>2020/11/02 10:22:08</t>
  </si>
  <si>
    <t>TRUSSVILLE ANIMAL CLINIC</t>
  </si>
  <si>
    <t>103 WATTERSON HOSPITAL</t>
  </si>
  <si>
    <t>TRUSSVILLE</t>
  </si>
  <si>
    <t>0045336</t>
  </si>
  <si>
    <t>2020/11/02 10:20:39</t>
  </si>
  <si>
    <t>Abby Road Veterinary Hospital</t>
  </si>
  <si>
    <t>90 Atlas Road</t>
  </si>
  <si>
    <t>Northampton</t>
  </si>
  <si>
    <t>0041923</t>
  </si>
  <si>
    <t>2020/11/02 10:17:13</t>
  </si>
  <si>
    <t>PRECIOUS PAWS ANIMAL RESCUE</t>
  </si>
  <si>
    <t>3636 STATE ROUTE 257</t>
  </si>
  <si>
    <t>Seneca</t>
  </si>
  <si>
    <t>0026638</t>
  </si>
  <si>
    <t>2020/11/02 10:16:49</t>
  </si>
  <si>
    <t>CLIFFDALE ANIMAL HOSPITAL PA</t>
  </si>
  <si>
    <t>6416 BROOKSTONE LN</t>
  </si>
  <si>
    <t>FAYETTEVILLE</t>
  </si>
  <si>
    <t>0028053</t>
  </si>
  <si>
    <t>2020/11/02 10:12:10</t>
  </si>
  <si>
    <t>AVETERINARYPRACTICE2NV PLLC DBA WOODSDALE</t>
  </si>
  <si>
    <t>430 S MORGAN ST</t>
  </si>
  <si>
    <t>ROXBORO</t>
  </si>
  <si>
    <t>0053874</t>
  </si>
  <si>
    <t>Franklin Veterinary Associates</t>
  </si>
  <si>
    <t>2380 Buchanan Trail W</t>
  </si>
  <si>
    <t>Greencastle</t>
  </si>
  <si>
    <t>2020/11/02 09:58:38</t>
  </si>
  <si>
    <t>Complete Equine Health Services</t>
  </si>
  <si>
    <t>167 Monacy Rd</t>
  </si>
  <si>
    <t>Coatesville</t>
  </si>
  <si>
    <t>2020/11/02 09:56:03</t>
  </si>
  <si>
    <t>Touchstone Veterinary Center</t>
  </si>
  <si>
    <t>382 State Route 79</t>
  </si>
  <si>
    <t>Morganville</t>
  </si>
  <si>
    <t>0045381</t>
  </si>
  <si>
    <t>2020/11/02 09:49:30</t>
  </si>
  <si>
    <t>Northridge Veterinary Clinic</t>
  </si>
  <si>
    <t>3125 Bristol Highway</t>
  </si>
  <si>
    <t>Johnson City</t>
  </si>
  <si>
    <t>0045519</t>
  </si>
  <si>
    <t>2020/11/02 09:48:17</t>
  </si>
  <si>
    <t>Animal Clinic of Westtown Village</t>
  </si>
  <si>
    <t>1169 Wilmington Pike</t>
  </si>
  <si>
    <t>West Chester</t>
  </si>
  <si>
    <t>2020/11/02 09:44:54</t>
  </si>
  <si>
    <t>Gladwyne Animal Hospital</t>
  </si>
  <si>
    <t>1014 Youngs Ford Rd</t>
  </si>
  <si>
    <t>Gladwyne</t>
  </si>
  <si>
    <t>2020/11/02 09:41:49</t>
  </si>
  <si>
    <t>Animal Clinic at Thorndale</t>
  </si>
  <si>
    <t>431 Bondsville Rd</t>
  </si>
  <si>
    <t>Downingtown</t>
  </si>
  <si>
    <t>City Cat Vets</t>
  </si>
  <si>
    <t>2210 South Street</t>
  </si>
  <si>
    <t>2020/11/02 09:35:18</t>
  </si>
  <si>
    <t>Queen Village Animal Hospital</t>
  </si>
  <si>
    <t>323 Bainbridge Street</t>
  </si>
  <si>
    <t>2020/11/02 09:32:37</t>
  </si>
  <si>
    <t>County Line Vet Hospital</t>
  </si>
  <si>
    <t>325 W. County Line Rd</t>
  </si>
  <si>
    <t>Hatboro</t>
  </si>
  <si>
    <t>2020/11/02 09:28:40</t>
  </si>
  <si>
    <t>Our Family Veterinary Services</t>
  </si>
  <si>
    <t>649 Lowell Street</t>
  </si>
  <si>
    <t>Peabody</t>
  </si>
  <si>
    <t>2020/11/02 09:28:31</t>
  </si>
  <si>
    <t>MANAKIN-SABOT VET CLINIC</t>
  </si>
  <si>
    <t>29 BRIGGS DR</t>
  </si>
  <si>
    <t>MANAKIN SABOT</t>
  </si>
  <si>
    <t>0015099</t>
  </si>
  <si>
    <t>2020/11/02 09:25:40</t>
  </si>
  <si>
    <t>Montgomery County SPCA</t>
  </si>
  <si>
    <t>19 E. Ridge Pike</t>
  </si>
  <si>
    <t>Conshohocken</t>
  </si>
  <si>
    <t>2020/11/02 09:22:47</t>
  </si>
  <si>
    <t>Exton Pet Clinic</t>
  </si>
  <si>
    <t>609 N. Pottstown Pike</t>
  </si>
  <si>
    <t>Exton</t>
  </si>
  <si>
    <t>2020/11/02 09:08:52</t>
  </si>
  <si>
    <t>Aardvark Animal Hospital</t>
  </si>
  <si>
    <t>139 Wallace Ave</t>
  </si>
  <si>
    <t>2020/11/02 08:57:35</t>
  </si>
  <si>
    <t>Hamilton Animal Hospital</t>
  </si>
  <si>
    <t>1526 Easton Rd</t>
  </si>
  <si>
    <t>Roslyn</t>
  </si>
  <si>
    <t>2020/11/02 08:35:29</t>
  </si>
  <si>
    <t>Roxbury Animal Clinic</t>
  </si>
  <si>
    <t>156 Baker Road</t>
  </si>
  <si>
    <t>Roxbury</t>
  </si>
  <si>
    <t>2020/11/02 08:24:50</t>
  </si>
  <si>
    <t>Judith Tamas DVM</t>
  </si>
  <si>
    <t>400 COWPATH ROAD</t>
  </si>
  <si>
    <t>HATFIELD</t>
  </si>
  <si>
    <t>0023640</t>
  </si>
  <si>
    <t>2020/11/01 18:16:27</t>
  </si>
  <si>
    <t>The Animedic</t>
  </si>
  <si>
    <t>102 Jamestown Ave</t>
  </si>
  <si>
    <t>Sugartown Veterinary Hospital</t>
  </si>
  <si>
    <t>605 Sugartown Rd</t>
  </si>
  <si>
    <t>2020/11/01 18:07:51</t>
  </si>
  <si>
    <t>Glen Mills Vet Hospital</t>
  </si>
  <si>
    <t>1785 Wilmington Pike</t>
  </si>
  <si>
    <t>Glen Mills</t>
  </si>
  <si>
    <t>2020/11/01 18:04:14</t>
  </si>
  <si>
    <t>Newtown Square Vet Hospital</t>
  </si>
  <si>
    <t>8 St Albans Ave</t>
  </si>
  <si>
    <t>Newtown Square</t>
  </si>
  <si>
    <t>2020/11/01 17:59:26</t>
  </si>
  <si>
    <t>Pocopson Vet Station</t>
  </si>
  <si>
    <t>2100 W. Street Rd</t>
  </si>
  <si>
    <t>2020/11/01 13:56:08</t>
  </si>
  <si>
    <t>Sheep Meadow Animal Hospital</t>
  </si>
  <si>
    <t>1315 NY 66</t>
  </si>
  <si>
    <t>Ghent</t>
  </si>
  <si>
    <t>Bee Tree Veterinary Clinic</t>
  </si>
  <si>
    <t>13 W Main St</t>
  </si>
  <si>
    <t>34 Trenton Lakewood Rd</t>
  </si>
  <si>
    <t>Customer Number 
(if known)</t>
  </si>
  <si>
    <t>Deborah James</t>
  </si>
  <si>
    <t>Marianne Wisniewski</t>
  </si>
  <si>
    <t>0009259</t>
  </si>
  <si>
    <t>Chris Jaworski</t>
  </si>
  <si>
    <t>Tammy Boggess</t>
  </si>
  <si>
    <t>0001235</t>
  </si>
  <si>
    <t>Katie Ford</t>
  </si>
  <si>
    <t>Donna Ruby</t>
  </si>
  <si>
    <t>Debbie Armacost</t>
  </si>
  <si>
    <t>Katherine Williamson</t>
  </si>
  <si>
    <t>Beth Borowy</t>
  </si>
  <si>
    <t>0001439</t>
  </si>
  <si>
    <t>0027853</t>
  </si>
  <si>
    <t>Kim Stoudt</t>
  </si>
  <si>
    <t>0004377</t>
  </si>
  <si>
    <t>Twana Shade</t>
  </si>
  <si>
    <t>0044515</t>
  </si>
  <si>
    <t>Christen Marano</t>
  </si>
  <si>
    <t>Jessica McCray</t>
  </si>
  <si>
    <t>Kameron Clement</t>
  </si>
  <si>
    <t>Jaclyn Everage</t>
  </si>
  <si>
    <t>0040545</t>
  </si>
  <si>
    <t>Shannon Miller</t>
  </si>
  <si>
    <t>Sue Lange</t>
  </si>
  <si>
    <t>Tracey Gurley</t>
  </si>
  <si>
    <t>0013070</t>
  </si>
  <si>
    <t>0002206</t>
  </si>
  <si>
    <t>Joni Stewart</t>
  </si>
  <si>
    <t>0001653</t>
  </si>
  <si>
    <t>0001261</t>
  </si>
  <si>
    <t>Steve Neer</t>
  </si>
  <si>
    <t>Alanna Ralph</t>
  </si>
  <si>
    <t>Michelle Gaddis Hargrove</t>
  </si>
  <si>
    <t>0004226</t>
  </si>
  <si>
    <t>Cindy Gill</t>
  </si>
  <si>
    <t>0001934</t>
  </si>
  <si>
    <t>Amanda Lombardo</t>
  </si>
  <si>
    <t>0003817</t>
  </si>
  <si>
    <t>0012398</t>
  </si>
  <si>
    <t>Barb Yaruta</t>
  </si>
  <si>
    <t>Matt Gibbons</t>
  </si>
  <si>
    <t>0030047</t>
  </si>
  <si>
    <t>Kim Raupp</t>
  </si>
  <si>
    <t>0045518</t>
  </si>
  <si>
    <t>0002432</t>
  </si>
  <si>
    <t>Zack Jones</t>
  </si>
  <si>
    <t>0007608</t>
  </si>
  <si>
    <t>Sheila Fletcher</t>
  </si>
  <si>
    <t>0042112</t>
  </si>
  <si>
    <t>Sarah Harnish</t>
  </si>
  <si>
    <t>0004939</t>
  </si>
  <si>
    <t>Barbara Bachman</t>
  </si>
  <si>
    <t>Corie Creasey</t>
  </si>
  <si>
    <t>0030297</t>
  </si>
  <si>
    <t>Elizabeth Brand</t>
  </si>
  <si>
    <t>0052389</t>
  </si>
  <si>
    <t>Amy Deloach</t>
  </si>
  <si>
    <t>0012963</t>
  </si>
  <si>
    <t>0004118</t>
  </si>
  <si>
    <t>0017227</t>
  </si>
  <si>
    <t>0007568</t>
  </si>
  <si>
    <t>0004824</t>
  </si>
  <si>
    <t>0005001</t>
  </si>
  <si>
    <t>0005598</t>
  </si>
  <si>
    <t>Brenda Parker</t>
  </si>
  <si>
    <t>0007683</t>
  </si>
  <si>
    <t>Savanna Gillen</t>
  </si>
  <si>
    <t>0029816</t>
  </si>
  <si>
    <t>Amanda Kessens</t>
  </si>
  <si>
    <t>Tesla Hampton</t>
  </si>
  <si>
    <t>0005734</t>
  </si>
  <si>
    <t>0008380</t>
  </si>
  <si>
    <t>0006147</t>
  </si>
  <si>
    <t>0028189</t>
  </si>
  <si>
    <t>0002406</t>
  </si>
  <si>
    <t>0026430</t>
  </si>
  <si>
    <t>0047416</t>
  </si>
  <si>
    <t>Lorelei Greene</t>
  </si>
  <si>
    <t>0029041</t>
  </si>
  <si>
    <t>0009038</t>
  </si>
  <si>
    <t>0005713</t>
  </si>
  <si>
    <t>0042868</t>
  </si>
  <si>
    <t>0006734</t>
  </si>
  <si>
    <t>Rosalind Sacchieri</t>
  </si>
  <si>
    <t>0028049</t>
  </si>
  <si>
    <t>0028275</t>
  </si>
  <si>
    <t>0007640</t>
  </si>
  <si>
    <t>0007236</t>
  </si>
  <si>
    <t>0007344</t>
  </si>
  <si>
    <t>0018698</t>
  </si>
  <si>
    <t>0007739</t>
  </si>
  <si>
    <t>0007523</t>
  </si>
  <si>
    <t>Kyle Berns</t>
  </si>
  <si>
    <t>0027656</t>
  </si>
  <si>
    <t>0027515</t>
  </si>
  <si>
    <t>Heather Loos</t>
  </si>
  <si>
    <t>0007870</t>
  </si>
  <si>
    <t>0041847</t>
  </si>
  <si>
    <t>0044889</t>
  </si>
  <si>
    <t xml:space="preserve">Joshua  Rosentrater </t>
  </si>
  <si>
    <t>0051493</t>
  </si>
  <si>
    <t>0044040</t>
  </si>
  <si>
    <t>0020274</t>
  </si>
  <si>
    <t>Mike Klus</t>
  </si>
  <si>
    <t>0007839</t>
  </si>
  <si>
    <t>0008758</t>
  </si>
  <si>
    <t>0008972</t>
  </si>
  <si>
    <t>0048866</t>
  </si>
  <si>
    <t>Angie Dalbey</t>
  </si>
  <si>
    <t>0009349</t>
  </si>
  <si>
    <t>0009569</t>
  </si>
  <si>
    <t>0052015</t>
  </si>
  <si>
    <t>Taylor Hammett</t>
  </si>
  <si>
    <t>0009204</t>
  </si>
  <si>
    <t>0009732</t>
  </si>
  <si>
    <t>0009671</t>
  </si>
  <si>
    <t>0028512</t>
  </si>
  <si>
    <t>0010271</t>
  </si>
  <si>
    <t>0046587</t>
  </si>
  <si>
    <t>0010119</t>
  </si>
  <si>
    <t>0010252</t>
  </si>
  <si>
    <t>0015352</t>
  </si>
  <si>
    <t>0010790</t>
  </si>
  <si>
    <t>0010887</t>
  </si>
  <si>
    <t>0029960</t>
  </si>
  <si>
    <t>Michelle Jordan</t>
  </si>
  <si>
    <t>0011163</t>
  </si>
  <si>
    <t>0011154</t>
  </si>
  <si>
    <t>0041672</t>
  </si>
  <si>
    <t>0043714</t>
  </si>
  <si>
    <t>Cindi Castelline</t>
  </si>
  <si>
    <t>0013087</t>
  </si>
  <si>
    <t>0011480</t>
  </si>
  <si>
    <t>0009409</t>
  </si>
  <si>
    <t>0009629</t>
  </si>
  <si>
    <t>0011879</t>
  </si>
  <si>
    <t>0014077</t>
  </si>
  <si>
    <t>0012115</t>
  </si>
  <si>
    <t>0012127</t>
  </si>
  <si>
    <t>Jlie Leibman</t>
  </si>
  <si>
    <t>0012025</t>
  </si>
  <si>
    <t>0009054</t>
  </si>
  <si>
    <t>0012464</t>
  </si>
  <si>
    <t>0028931</t>
  </si>
  <si>
    <t>0045089</t>
  </si>
  <si>
    <t>0013315</t>
  </si>
  <si>
    <t>0014379</t>
  </si>
  <si>
    <t>0004561</t>
  </si>
  <si>
    <t>0020986</t>
  </si>
  <si>
    <t>Joyce Sisco</t>
  </si>
  <si>
    <t>0010731</t>
  </si>
  <si>
    <t>0047053</t>
  </si>
  <si>
    <t>0014826</t>
  </si>
  <si>
    <t>0015042</t>
  </si>
  <si>
    <t>0048471</t>
  </si>
  <si>
    <t>0016161</t>
  </si>
  <si>
    <t>0027868</t>
  </si>
  <si>
    <t>0026949</t>
  </si>
  <si>
    <t>0045034</t>
  </si>
  <si>
    <t>0042530</t>
  </si>
  <si>
    <t>0016885</t>
  </si>
  <si>
    <t>0019713</t>
  </si>
  <si>
    <t>0028254</t>
  </si>
  <si>
    <t>0040623</t>
  </si>
  <si>
    <t>0047892</t>
  </si>
  <si>
    <t>0016980</t>
  </si>
  <si>
    <t>0017963</t>
  </si>
  <si>
    <t>0028445</t>
  </si>
  <si>
    <t>0017838</t>
  </si>
  <si>
    <t>0019361</t>
  </si>
  <si>
    <t>Amy Guyton</t>
  </si>
  <si>
    <t>0028942</t>
  </si>
  <si>
    <t>0018078</t>
  </si>
  <si>
    <t>0014001</t>
  </si>
  <si>
    <t>0040544</t>
  </si>
  <si>
    <t>Wendy Kordisch</t>
  </si>
  <si>
    <t>Miranda Jones</t>
  </si>
  <si>
    <t>0028270</t>
  </si>
  <si>
    <t>0018541</t>
  </si>
  <si>
    <t>0017289</t>
  </si>
  <si>
    <t>0016854</t>
  </si>
  <si>
    <t>Christine Long</t>
  </si>
  <si>
    <t>0019099</t>
  </si>
  <si>
    <t>0047370</t>
  </si>
  <si>
    <t>0018389</t>
  </si>
  <si>
    <t>0028389</t>
  </si>
  <si>
    <t>0027384</t>
  </si>
  <si>
    <t>0019799</t>
  </si>
  <si>
    <t>0010275</t>
  </si>
  <si>
    <t>0028771</t>
  </si>
  <si>
    <t>0019900</t>
  </si>
  <si>
    <t>0049327</t>
  </si>
  <si>
    <t>0041407</t>
  </si>
  <si>
    <t>0041199</t>
  </si>
  <si>
    <t>0041424</t>
  </si>
  <si>
    <t>0048598</t>
  </si>
  <si>
    <t>0030153</t>
  </si>
  <si>
    <t>0050650</t>
  </si>
  <si>
    <t>0020565</t>
  </si>
  <si>
    <t>0020644</t>
  </si>
  <si>
    <t>Mary Ann Dovolos</t>
  </si>
  <si>
    <t>0016578</t>
  </si>
  <si>
    <t>0019721</t>
  </si>
  <si>
    <t>0029318</t>
  </si>
  <si>
    <t>0020787</t>
  </si>
  <si>
    <t>0021105</t>
  </si>
  <si>
    <t>0021914</t>
  </si>
  <si>
    <t>0026869</t>
  </si>
  <si>
    <t>0024087</t>
  </si>
  <si>
    <t>Brenda Toepfer</t>
  </si>
  <si>
    <t>0012804</t>
  </si>
  <si>
    <t>0015494</t>
  </si>
  <si>
    <t>0013537</t>
  </si>
  <si>
    <t>0022164</t>
  </si>
  <si>
    <t>0041531</t>
  </si>
  <si>
    <t>0022511</t>
  </si>
  <si>
    <t>0026375</t>
  </si>
  <si>
    <t>0022604</t>
  </si>
  <si>
    <t>0041816</t>
  </si>
  <si>
    <t>0027237</t>
  </si>
  <si>
    <t>0046689</t>
  </si>
  <si>
    <t>0003116</t>
  </si>
  <si>
    <t>0045798</t>
  </si>
  <si>
    <t>0023231</t>
  </si>
  <si>
    <t>0015956</t>
  </si>
  <si>
    <t>Daun Fortney</t>
  </si>
  <si>
    <t>0044942</t>
  </si>
  <si>
    <t>0050831</t>
  </si>
  <si>
    <t>0023670</t>
  </si>
  <si>
    <t>0026523</t>
  </si>
  <si>
    <t>0029792</t>
  </si>
  <si>
    <t>0026435</t>
  </si>
  <si>
    <t>0029115</t>
  </si>
  <si>
    <t>0025584</t>
  </si>
  <si>
    <t>0024136</t>
  </si>
  <si>
    <t>0018937</t>
  </si>
  <si>
    <t>0041392</t>
  </si>
  <si>
    <t>0011200</t>
  </si>
  <si>
    <t>0022047</t>
  </si>
  <si>
    <t>0024092</t>
  </si>
  <si>
    <t>0046114</t>
  </si>
  <si>
    <t>0025795</t>
  </si>
  <si>
    <t>Bill Bates</t>
  </si>
  <si>
    <t>0025800</t>
  </si>
  <si>
    <t>0025895</t>
  </si>
  <si>
    <t>0016031</t>
  </si>
  <si>
    <t>0022456</t>
  </si>
  <si>
    <t>0026313</t>
  </si>
  <si>
    <t>0026522</t>
  </si>
  <si>
    <t>0026678</t>
  </si>
  <si>
    <t>0026892</t>
  </si>
  <si>
    <t>0026914</t>
  </si>
  <si>
    <t>0041950</t>
  </si>
  <si>
    <t>0041166</t>
  </si>
  <si>
    <t>2020/11/10 07:37:38</t>
  </si>
  <si>
    <t>2020/11/10 13:06:10</t>
  </si>
  <si>
    <t>2020/11/10 14:44:18</t>
  </si>
  <si>
    <t>2020/11/11 14:37:48</t>
  </si>
  <si>
    <t>2020/11/10 11:33:05</t>
  </si>
  <si>
    <t>2020/11/10 07:57:27</t>
  </si>
  <si>
    <t>2020/11/10 13:40:12</t>
  </si>
  <si>
    <t>2020/11/10 15:15:11</t>
  </si>
  <si>
    <t>2020/11/10 09:47:53</t>
  </si>
  <si>
    <t>2020/11/09 11:01:25</t>
  </si>
  <si>
    <t>2020/11/10 11:58:58</t>
  </si>
  <si>
    <t>2020/11/11 09:01:22</t>
  </si>
  <si>
    <t>2020/11/10 15:19:50</t>
  </si>
  <si>
    <t>2020/11/09 11:44:11</t>
  </si>
  <si>
    <t>2020/11/11 07:11:03</t>
  </si>
  <si>
    <t>2020/11/10 07:47:03</t>
  </si>
  <si>
    <t>2020/11/11 14:23:31</t>
  </si>
  <si>
    <t>2020/11/11 12:41:21</t>
  </si>
  <si>
    <t>2020/11/10 15:11:03</t>
  </si>
  <si>
    <t>2020/11/10 11:00:41</t>
  </si>
  <si>
    <t>2020/11/10 15:23:46</t>
  </si>
  <si>
    <t>2020/11/09 13:37:08</t>
  </si>
  <si>
    <t>2020/11/10 16:17:50</t>
  </si>
  <si>
    <t>2020/11/09 10:31:19</t>
  </si>
  <si>
    <t>2020/11/09 08:33:29</t>
  </si>
  <si>
    <t>2020/11/10 11:23:49</t>
  </si>
  <si>
    <t>2020/11/09 10:47:52</t>
  </si>
  <si>
    <t>2020/11/10 09:21:42</t>
  </si>
  <si>
    <t>2020/11/09 15:57:38</t>
  </si>
  <si>
    <t>2020/11/11 10:13:59</t>
  </si>
  <si>
    <t>2020/11/10 10:59:57</t>
  </si>
  <si>
    <t>2020/11/10 11:21:18</t>
  </si>
  <si>
    <t>2020/11/11 08:03:21</t>
  </si>
  <si>
    <t>2020/11/10 07:58:20</t>
  </si>
  <si>
    <t>2020/11/09 14:46:49</t>
  </si>
  <si>
    <t>2020/11/10 16:56:22</t>
  </si>
  <si>
    <t>2020/11/11 12:30:06</t>
  </si>
  <si>
    <t>2020/11/11 14:47:03</t>
  </si>
  <si>
    <t>2020/11/10 09:35:03</t>
  </si>
  <si>
    <t>2020/11/09 15:35:10</t>
  </si>
  <si>
    <t>2020/11/10 15:31:25</t>
  </si>
  <si>
    <t>2020/11/09 14:11:36</t>
  </si>
  <si>
    <t>2020/11/10 15:04:30</t>
  </si>
  <si>
    <t>2020/11/10 14:35:27</t>
  </si>
  <si>
    <t>2020/11/09 09:23:25</t>
  </si>
  <si>
    <t>2020/11/09 15:03:35</t>
  </si>
  <si>
    <t>2020/11/10 14:04:13</t>
  </si>
  <si>
    <t>2020/11/09 16:16:13</t>
  </si>
  <si>
    <t>2020/11/09 16:51:14</t>
  </si>
  <si>
    <t>2020/11/11 11:38:41</t>
  </si>
  <si>
    <t>2020/11/09 10:05:19</t>
  </si>
  <si>
    <t>2020/11/09 12:22:05</t>
  </si>
  <si>
    <t>2020/11/10 15:27:23</t>
  </si>
  <si>
    <t>2020/11/10 13:13:28</t>
  </si>
  <si>
    <t>2020/11/10 20:06:24</t>
  </si>
  <si>
    <t>2020/11/11 13:35:40</t>
  </si>
  <si>
    <t>2020/11/11 15:02:27</t>
  </si>
  <si>
    <t>2020/11/11 09:45:27</t>
  </si>
  <si>
    <t>2020/11/10 15:43:06</t>
  </si>
  <si>
    <t>2020/11/09 10:46:33</t>
  </si>
  <si>
    <t>2020/11/11 14:41:43</t>
  </si>
  <si>
    <t>2020/11/09 11:59:34</t>
  </si>
  <si>
    <t>2020/11/11 15:04:09</t>
  </si>
  <si>
    <t>2020/11/11 15:14:33</t>
  </si>
  <si>
    <t>2020/11/10 12:04:58</t>
  </si>
  <si>
    <t>2020/11/11 11:31:05</t>
  </si>
  <si>
    <t>2020/11/09 12:07:31</t>
  </si>
  <si>
    <t>2020/11/10 13:57:44</t>
  </si>
  <si>
    <t>2020/11/09 15:53:16</t>
  </si>
  <si>
    <t>2020/11/10 09:45:12</t>
  </si>
  <si>
    <t>2020/11/11 12:40:02</t>
  </si>
  <si>
    <t>2020/11/09 15:29:01</t>
  </si>
  <si>
    <t>2020/11/09 08:56:23</t>
  </si>
  <si>
    <t>2020/11/09 10:52:46</t>
  </si>
  <si>
    <t>2020/11/10 08:25:25</t>
  </si>
  <si>
    <t>2020/11/11 12:30:56</t>
  </si>
  <si>
    <t>2020/11/11 10:04:11</t>
  </si>
  <si>
    <t>2020/11/10 13:30:01</t>
  </si>
  <si>
    <t>2020/11/11 15:11:53</t>
  </si>
  <si>
    <t>2020/11/10 09:12:43</t>
  </si>
  <si>
    <t>2020/11/11 15:09:16</t>
  </si>
  <si>
    <t>2020/11/11 10:17:06</t>
  </si>
  <si>
    <t>2020/11/11 12:36:44</t>
  </si>
  <si>
    <t>2020/11/10 10:39:14</t>
  </si>
  <si>
    <t>2020/11/09 10:49:54</t>
  </si>
  <si>
    <t>2020/11/09 11:01:11</t>
  </si>
  <si>
    <t>2020/11/09 10:12:15</t>
  </si>
  <si>
    <t>2020/11/09 10:30:42</t>
  </si>
  <si>
    <t>2020/11/09 15:49:46</t>
  </si>
  <si>
    <t>2020/11/10 15:25:29</t>
  </si>
  <si>
    <t>2020/11/09 15:49:31</t>
  </si>
  <si>
    <t>2020/11/09 16:04:28</t>
  </si>
  <si>
    <t>2020/11/10 15:48:02</t>
  </si>
  <si>
    <t>2020/11/10 15:17:55</t>
  </si>
  <si>
    <t>2020/11/10 13:12:55</t>
  </si>
  <si>
    <t>2020/11/09 10:53:19</t>
  </si>
  <si>
    <t>2020/11/09 14:47:01</t>
  </si>
  <si>
    <t>2020/11/09 10:01:31</t>
  </si>
  <si>
    <t>2020/11/09 15:22:53</t>
  </si>
  <si>
    <t>2020/11/10 09:57:08</t>
  </si>
  <si>
    <t>2020/11/11 11:36:35</t>
  </si>
  <si>
    <t>2020/11/09 18:04:13</t>
  </si>
  <si>
    <t>2020/11/10 10:48:28</t>
  </si>
  <si>
    <t>2020/11/09 18:33:15</t>
  </si>
  <si>
    <t>2020/11/09 09:05:55</t>
  </si>
  <si>
    <t>2020/11/09 14:54:49</t>
  </si>
  <si>
    <t>2020/11/09 16:53:47</t>
  </si>
  <si>
    <t>2020/11/11 15:11:28</t>
  </si>
  <si>
    <t>2020/11/10 18:10:53</t>
  </si>
  <si>
    <t>2020/11/09 14:49:42</t>
  </si>
  <si>
    <t>2020/11/10 10:44:59</t>
  </si>
  <si>
    <t>2020/11/10 12:22:58</t>
  </si>
  <si>
    <t>2020/11/10 07:37:36</t>
  </si>
  <si>
    <t>2020/11/09 13:27:15</t>
  </si>
  <si>
    <t>2020/11/09 15:21:00</t>
  </si>
  <si>
    <t>2020/11/11 10:21:00</t>
  </si>
  <si>
    <t>2020/11/10 16:39:56</t>
  </si>
  <si>
    <t>2020/11/10 15:35:20</t>
  </si>
  <si>
    <t>2020/11/10 13:30:36</t>
  </si>
  <si>
    <t>2020/11/09 14:36:33</t>
  </si>
  <si>
    <t>2020/11/11 15:13:13</t>
  </si>
  <si>
    <t>2020/11/10 14:07:13</t>
  </si>
  <si>
    <t>2020/11/09 13:51:13</t>
  </si>
  <si>
    <t>2020/11/09 11:58:10</t>
  </si>
  <si>
    <t>2020/11/09 18:14:57</t>
  </si>
  <si>
    <t>2020/11/10 15:26:38</t>
  </si>
  <si>
    <t>2020/11/10 13:39:11</t>
  </si>
  <si>
    <t>2020/11/10 16:25:57</t>
  </si>
  <si>
    <t>2020/11/10 10:01:58</t>
  </si>
  <si>
    <t>2020/11/09 10:26:21</t>
  </si>
  <si>
    <t>2020/11/10 15:10:54</t>
  </si>
  <si>
    <t>2020/11/10 15:44:04</t>
  </si>
  <si>
    <t>2020/11/10 08:27:14</t>
  </si>
  <si>
    <t>2020/11/09 08:54:05</t>
  </si>
  <si>
    <t>2020/11/09 14:28:28</t>
  </si>
  <si>
    <t>2020/11/10 11:04:57</t>
  </si>
  <si>
    <t>2020/11/11 08:44:06</t>
  </si>
  <si>
    <t>2020/11/11 10:55:51</t>
  </si>
  <si>
    <t>2020/11/11 08:49:09</t>
  </si>
  <si>
    <t>2020/11/09 13:51:18</t>
  </si>
  <si>
    <t>2020/11/10 09:17:15</t>
  </si>
  <si>
    <t>2020/11/10 13:20:06</t>
  </si>
  <si>
    <t>2020/11/10 12:58:05</t>
  </si>
  <si>
    <t>2020/11/11 10:59:52</t>
  </si>
  <si>
    <t>2020/11/10 11:07:09</t>
  </si>
  <si>
    <t>2020/11/11 10:12:14</t>
  </si>
  <si>
    <t>2020/11/10 21:51:38</t>
  </si>
  <si>
    <t>2020/11/09 09:35:40</t>
  </si>
  <si>
    <t>2020/11/11 11:29:29</t>
  </si>
  <si>
    <t>2020/11/11 10:42:05</t>
  </si>
  <si>
    <t>2020/11/10 16:36:35</t>
  </si>
  <si>
    <t>2020/11/09 11:10:55</t>
  </si>
  <si>
    <t>2020/11/09 11:42:47</t>
  </si>
  <si>
    <t>2020/11/11 07:51:43</t>
  </si>
  <si>
    <t>2020/11/11 12:18:13</t>
  </si>
  <si>
    <t>2020/11/11 11:34:02</t>
  </si>
  <si>
    <t>2020/11/11 10:15:28</t>
  </si>
  <si>
    <t>2020/11/09 13:20:20</t>
  </si>
  <si>
    <t>2020/11/10 16:25:46</t>
  </si>
  <si>
    <t>2020/11/10 16:23:55</t>
  </si>
  <si>
    <t>2020/11/09 14:24:25</t>
  </si>
  <si>
    <t>2020/11/09 14:26:28</t>
  </si>
  <si>
    <t>2020/11/10 15:21:35</t>
  </si>
  <si>
    <t>2020/11/10 11:18:57</t>
  </si>
  <si>
    <t>2020/11/10 07:42:03</t>
  </si>
  <si>
    <t>2020/11/10 17:55:14</t>
  </si>
  <si>
    <t>2020/11/10 16:34:23</t>
  </si>
  <si>
    <t>2020/11/10 14:01:21</t>
  </si>
  <si>
    <t>0001303</t>
  </si>
  <si>
    <t>0001456</t>
  </si>
  <si>
    <t>0001484</t>
  </si>
  <si>
    <t>0001811</t>
  </si>
  <si>
    <t>0002005</t>
  </si>
  <si>
    <t>0002252</t>
  </si>
  <si>
    <t>0002492</t>
  </si>
  <si>
    <t>0003493</t>
  </si>
  <si>
    <t>0003726</t>
  </si>
  <si>
    <t>0004320</t>
  </si>
  <si>
    <t>0004468</t>
  </si>
  <si>
    <t>0004606</t>
  </si>
  <si>
    <t>0004731</t>
  </si>
  <si>
    <t>0004810</t>
  </si>
  <si>
    <t>0004892</t>
  </si>
  <si>
    <t>0005206</t>
  </si>
  <si>
    <t>0005212</t>
  </si>
  <si>
    <t>0006625</t>
  </si>
  <si>
    <t>0006887</t>
  </si>
  <si>
    <t>0007319</t>
  </si>
  <si>
    <t>0007438</t>
  </si>
  <si>
    <t>0007447</t>
  </si>
  <si>
    <t>0007622</t>
  </si>
  <si>
    <t>0007744</t>
  </si>
  <si>
    <t>0007936</t>
  </si>
  <si>
    <t>0008204</t>
  </si>
  <si>
    <t>0008343</t>
  </si>
  <si>
    <t>0009285</t>
  </si>
  <si>
    <t>0009621</t>
  </si>
  <si>
    <t>0009627</t>
  </si>
  <si>
    <t>0010261</t>
  </si>
  <si>
    <t>0010410</t>
  </si>
  <si>
    <t>0010531</t>
  </si>
  <si>
    <t>0010555</t>
  </si>
  <si>
    <t>0010923</t>
  </si>
  <si>
    <t>0011213</t>
  </si>
  <si>
    <t>0011681</t>
  </si>
  <si>
    <t xml:space="preserve">0011700 </t>
  </si>
  <si>
    <t>0011913</t>
  </si>
  <si>
    <t>0012298</t>
  </si>
  <si>
    <t>0012359</t>
  </si>
  <si>
    <t>0012662</t>
  </si>
  <si>
    <t>0012870</t>
  </si>
  <si>
    <t>0012995</t>
  </si>
  <si>
    <t>0013114</t>
  </si>
  <si>
    <t>0013170</t>
  </si>
  <si>
    <t>0013287</t>
  </si>
  <si>
    <t>0013362</t>
  </si>
  <si>
    <t>0013506</t>
  </si>
  <si>
    <t>0013633</t>
  </si>
  <si>
    <t>0013985</t>
  </si>
  <si>
    <t>0014211</t>
  </si>
  <si>
    <t>0014839</t>
  </si>
  <si>
    <t>0014999</t>
  </si>
  <si>
    <t>0015444</t>
  </si>
  <si>
    <t>0016287</t>
  </si>
  <si>
    <t>0016526</t>
  </si>
  <si>
    <t>0016724</t>
  </si>
  <si>
    <t>0017210</t>
  </si>
  <si>
    <t>0017239</t>
  </si>
  <si>
    <t>0017614</t>
  </si>
  <si>
    <t>0019653</t>
  </si>
  <si>
    <t>0019715</t>
  </si>
  <si>
    <t>0019857</t>
  </si>
  <si>
    <t>0020746</t>
  </si>
  <si>
    <t>0021141</t>
  </si>
  <si>
    <t>0021402</t>
  </si>
  <si>
    <t>0021459</t>
  </si>
  <si>
    <t>0021578</t>
  </si>
  <si>
    <t>0021846</t>
  </si>
  <si>
    <t>0021928</t>
  </si>
  <si>
    <t>0022310</t>
  </si>
  <si>
    <t>0022447</t>
  </si>
  <si>
    <t>0022767</t>
  </si>
  <si>
    <t>0022869</t>
  </si>
  <si>
    <t>0023077</t>
  </si>
  <si>
    <t>0023417</t>
  </si>
  <si>
    <t>0023643</t>
  </si>
  <si>
    <t>0024154</t>
  </si>
  <si>
    <t>0024474</t>
  </si>
  <si>
    <t>0024501</t>
  </si>
  <si>
    <t>0025254</t>
  </si>
  <si>
    <t>0025524</t>
  </si>
  <si>
    <t>0026061</t>
  </si>
  <si>
    <t>0026945</t>
  </si>
  <si>
    <t>0027467</t>
  </si>
  <si>
    <t>0027530</t>
  </si>
  <si>
    <t>0027556</t>
  </si>
  <si>
    <t>0027918</t>
  </si>
  <si>
    <t>0028012</t>
  </si>
  <si>
    <t>0028397</t>
  </si>
  <si>
    <t>0028835</t>
  </si>
  <si>
    <t>0029224</t>
  </si>
  <si>
    <t>0029838</t>
  </si>
  <si>
    <t>0030015</t>
  </si>
  <si>
    <t>0030170</t>
  </si>
  <si>
    <t>0030238</t>
  </si>
  <si>
    <t>0030239</t>
  </si>
  <si>
    <t>0030409</t>
  </si>
  <si>
    <t>0040208</t>
  </si>
  <si>
    <t>0040396</t>
  </si>
  <si>
    <t>0040606</t>
  </si>
  <si>
    <t>0040719</t>
  </si>
  <si>
    <t>0041545</t>
  </si>
  <si>
    <t>0041807</t>
  </si>
  <si>
    <t>0041819</t>
  </si>
  <si>
    <t>0041925</t>
  </si>
  <si>
    <t>0042318</t>
  </si>
  <si>
    <t>0042497</t>
  </si>
  <si>
    <t>0042805</t>
  </si>
  <si>
    <t>0043790</t>
  </si>
  <si>
    <t>0044446</t>
  </si>
  <si>
    <t>0044480</t>
  </si>
  <si>
    <t>0044901</t>
  </si>
  <si>
    <t>0044936</t>
  </si>
  <si>
    <t>0045138</t>
  </si>
  <si>
    <t>0045284</t>
  </si>
  <si>
    <t>0045358</t>
  </si>
  <si>
    <t>0045444</t>
  </si>
  <si>
    <t>0045599</t>
  </si>
  <si>
    <t>0045641</t>
  </si>
  <si>
    <t>0045808</t>
  </si>
  <si>
    <t>0046066</t>
  </si>
  <si>
    <t>0046175</t>
  </si>
  <si>
    <t>0046191</t>
  </si>
  <si>
    <t>0046269</t>
  </si>
  <si>
    <t>0046475</t>
  </si>
  <si>
    <t>0046553</t>
  </si>
  <si>
    <t>0046558</t>
  </si>
  <si>
    <t>0046699</t>
  </si>
  <si>
    <t>0046873</t>
  </si>
  <si>
    <t>0046998</t>
  </si>
  <si>
    <t>0046999</t>
  </si>
  <si>
    <t>0047048</t>
  </si>
  <si>
    <t>0047125</t>
  </si>
  <si>
    <t>0047374</t>
  </si>
  <si>
    <t>0047409</t>
  </si>
  <si>
    <t>0047656</t>
  </si>
  <si>
    <t>0047767</t>
  </si>
  <si>
    <t>0047807</t>
  </si>
  <si>
    <t>0047910</t>
  </si>
  <si>
    <t>0047912</t>
  </si>
  <si>
    <t>0048671</t>
  </si>
  <si>
    <t>0048697</t>
  </si>
  <si>
    <t>0048726</t>
  </si>
  <si>
    <t>0049877</t>
  </si>
  <si>
    <t>0050070</t>
  </si>
  <si>
    <t>0050276</t>
  </si>
  <si>
    <t>0051105</t>
  </si>
  <si>
    <t>0051586</t>
  </si>
  <si>
    <t>0052388</t>
  </si>
  <si>
    <t>0052604</t>
  </si>
  <si>
    <t>0052618</t>
  </si>
  <si>
    <t>0052722</t>
  </si>
  <si>
    <t>0053183</t>
  </si>
  <si>
    <t>0053206</t>
  </si>
  <si>
    <t>0053831</t>
  </si>
  <si>
    <t>0054344</t>
  </si>
  <si>
    <t>0054528</t>
  </si>
  <si>
    <t>0054591</t>
  </si>
  <si>
    <t>0055034</t>
  </si>
  <si>
    <t>Milissa Wales</t>
  </si>
  <si>
    <t>Terri Janus</t>
  </si>
  <si>
    <t>Jane Ross</t>
  </si>
  <si>
    <t>Julie Leibman</t>
  </si>
  <si>
    <t>Taryn Galliher</t>
  </si>
  <si>
    <t>Cindy Lee Gill</t>
  </si>
  <si>
    <t>Gayle Lacquement</t>
  </si>
  <si>
    <t>Joshua Rosentrater</t>
  </si>
  <si>
    <t>Julie Burrell</t>
  </si>
  <si>
    <t>Anni (Carol) Hickok</t>
  </si>
  <si>
    <t>Jami Uitermarkt</t>
  </si>
  <si>
    <t>Melissa Mccaffity</t>
  </si>
  <si>
    <t>Wendy Mickels</t>
  </si>
  <si>
    <t>Vinessa Nieves</t>
  </si>
  <si>
    <t>Melissa Montgomery</t>
  </si>
  <si>
    <t>Brandy Guilkey</t>
  </si>
  <si>
    <t>Scott Slice</t>
  </si>
  <si>
    <t>Patrick Curry</t>
  </si>
  <si>
    <t>Jennifer Warner</t>
  </si>
  <si>
    <t>ANGELS for ANIMALS</t>
  </si>
  <si>
    <t>4750 West South Range Rd.</t>
  </si>
  <si>
    <t>Canfield</t>
  </si>
  <si>
    <t>Angels Vet Express</t>
  </si>
  <si>
    <t>11519 State Route C</t>
  </si>
  <si>
    <t>Savannah</t>
  </si>
  <si>
    <t>Americanna Animal Hospital</t>
  </si>
  <si>
    <t>1405 Morrissey Dr.</t>
  </si>
  <si>
    <t>Bloomington</t>
  </si>
  <si>
    <t>Animal  Medical Center of Lindstrom</t>
  </si>
  <si>
    <t>30493 BROADWAY ST</t>
  </si>
  <si>
    <t>LINDSTROM</t>
  </si>
  <si>
    <t>Animal Kingdom Pet Clinic</t>
  </si>
  <si>
    <t>1000 W State St.</t>
  </si>
  <si>
    <t>Taylorville</t>
  </si>
  <si>
    <t>Animal Medical Center of Somerset</t>
  </si>
  <si>
    <t>1911 N Center Ave</t>
  </si>
  <si>
    <t>Somerset</t>
  </si>
  <si>
    <t>All Pets of Macomb</t>
  </si>
  <si>
    <t>722 W Jackson</t>
  </si>
  <si>
    <t>Macomb</t>
  </si>
  <si>
    <t>Animal Care Center of Floyd</t>
  </si>
  <si>
    <t>846 Webbs Mill RD N</t>
  </si>
  <si>
    <t>Boone Veterinary Hospital</t>
  </si>
  <si>
    <t>2507 Eastgate Drive</t>
  </si>
  <si>
    <t>Boone</t>
  </si>
  <si>
    <t>Brown Animal Hospital</t>
  </si>
  <si>
    <t>1715 W. Chanute Rd.</t>
  </si>
  <si>
    <t>Peoria</t>
  </si>
  <si>
    <t>Bryant Veterinary Services</t>
  </si>
  <si>
    <t>265 Galena Rd</t>
  </si>
  <si>
    <t>Stoutland</t>
  </si>
  <si>
    <t>Bad Axe Animal Clinic</t>
  </si>
  <si>
    <t>1054 N Van Dyke Rd</t>
  </si>
  <si>
    <t>Bad Axe</t>
  </si>
  <si>
    <t>BOSQUE COUNTY VET CLINIC</t>
  </si>
  <si>
    <t>132 COUNTY ROAD 2515</t>
  </si>
  <si>
    <t>MERIDIAN</t>
  </si>
  <si>
    <t>Byland Animal Hospital</t>
  </si>
  <si>
    <t>529 Wooster Road</t>
  </si>
  <si>
    <t>Loudonville</t>
  </si>
  <si>
    <t>Defiance Veterinary Clinic</t>
  </si>
  <si>
    <t>1730 S. Jefferson Ave</t>
  </si>
  <si>
    <t>Defiance</t>
  </si>
  <si>
    <t>CARDIGAN VET CL</t>
  </si>
  <si>
    <t>PO BOX 310</t>
  </si>
  <si>
    <t>200 US ROUTE 4</t>
  </si>
  <si>
    <t>CANAAN</t>
  </si>
  <si>
    <t>Canton Vet Clinic</t>
  </si>
  <si>
    <t>30182 Pear ST</t>
  </si>
  <si>
    <t>Country View Animal Clinic</t>
  </si>
  <si>
    <t>3097 Farm Rd 1107</t>
  </si>
  <si>
    <t>Monett</t>
  </si>
  <si>
    <t>Chesapeake Veterinary Service</t>
  </si>
  <si>
    <t>10395 Rileys Mill RD</t>
  </si>
  <si>
    <t>Chestertown</t>
  </si>
  <si>
    <t>Delaware Valley Equestrian Center</t>
  </si>
  <si>
    <t>700 E Butler Ave</t>
  </si>
  <si>
    <t>Doylestown</t>
  </si>
  <si>
    <t>BIDDEFORD ANIMAL HEALTH CENTER</t>
  </si>
  <si>
    <t>556 ELM ST</t>
  </si>
  <si>
    <t>BIDDEFORD</t>
  </si>
  <si>
    <t>COUNTRY VETERINARY SERVICE</t>
  </si>
  <si>
    <t>12377 JIMMY DEVAULT RD</t>
  </si>
  <si>
    <t>FARMINGTON</t>
  </si>
  <si>
    <t>Javier Donatelli Equine</t>
  </si>
  <si>
    <t>PO Box 365</t>
  </si>
  <si>
    <t>Poolesville</t>
  </si>
  <si>
    <t>Dennis Hoshall</t>
  </si>
  <si>
    <t>544 Old State RD</t>
  </si>
  <si>
    <t>Oley</t>
  </si>
  <si>
    <t>Dubuque Regional Humane Society</t>
  </si>
  <si>
    <t>4242 Chavenelle Rd</t>
  </si>
  <si>
    <t>Dubuque</t>
  </si>
  <si>
    <t>EBENSBURG ANIMAL HOSP</t>
  </si>
  <si>
    <t>922 ROWENA DR</t>
  </si>
  <si>
    <t>EBENSBURG</t>
  </si>
  <si>
    <t>CENTRAL ANIMAL CLINIC</t>
  </si>
  <si>
    <t>101 N HIGHWAY 67</t>
  </si>
  <si>
    <t>CEDAR HILL</t>
  </si>
  <si>
    <t>Belton Veterinary Clinic</t>
  </si>
  <si>
    <t>707 W Loop 121</t>
  </si>
  <si>
    <t>Belton</t>
  </si>
  <si>
    <t>Fairfield Veterinary Hospital</t>
  </si>
  <si>
    <t>4804 Nine Mile Rd</t>
  </si>
  <si>
    <t>Richmond</t>
  </si>
  <si>
    <t>Colbert Animal Clinic</t>
  </si>
  <si>
    <t>930 Highway 20</t>
  </si>
  <si>
    <t>Tuscumbia</t>
  </si>
  <si>
    <t>Huntsville Veterinary Clinic</t>
  </si>
  <si>
    <t>26768 Highway 23</t>
  </si>
  <si>
    <t>Huntsville</t>
  </si>
  <si>
    <t>Golf Rose Animal Hospital</t>
  </si>
  <si>
    <t>51 Remington Rd.</t>
  </si>
  <si>
    <t>Schaumburg</t>
  </si>
  <si>
    <t>Equine Partners inc. / Dr. Carl Gray</t>
  </si>
  <si>
    <t>3538 NORTHRIDGE RD.</t>
  </si>
  <si>
    <t>ALEXANDRIA</t>
  </si>
  <si>
    <t>Granite City Pet Hosp @ Surgery  Center</t>
  </si>
  <si>
    <t>2935 S 2nd ST</t>
  </si>
  <si>
    <t>St Cloud</t>
  </si>
  <si>
    <t>H E MOORE VETERINARY SERVICE</t>
  </si>
  <si>
    <t>710 N HAMPTON RD</t>
  </si>
  <si>
    <t>DESOTO</t>
  </si>
  <si>
    <t>Heartland Veterinary Clinic</t>
  </si>
  <si>
    <t>250 W. Detroit Ave</t>
  </si>
  <si>
    <t>Morton</t>
  </si>
  <si>
    <t>Honey Creek Vet Hospital</t>
  </si>
  <si>
    <t>210 E. Hwy 6</t>
  </si>
  <si>
    <t>Trenton</t>
  </si>
  <si>
    <t>Hopkins Pet Hospital</t>
  </si>
  <si>
    <t>8870 Excelsior Boulevard</t>
  </si>
  <si>
    <t/>
  </si>
  <si>
    <t>Hopkins</t>
  </si>
  <si>
    <t>Humane Society of Missouri</t>
  </si>
  <si>
    <t>1201 Macklind Ave</t>
  </si>
  <si>
    <t>St Louis</t>
  </si>
  <si>
    <t>Ark/La/Tex Animal Clinic</t>
  </si>
  <si>
    <t>3204 New Boston Road</t>
  </si>
  <si>
    <t>Texarkana</t>
  </si>
  <si>
    <t>Keswick Equine Clinic</t>
  </si>
  <si>
    <t>201 Taylor Ave</t>
  </si>
  <si>
    <t>Gordonsville</t>
  </si>
  <si>
    <t>Carl Juul-Nielson</t>
  </si>
  <si>
    <t>PO Box 90</t>
  </si>
  <si>
    <t>Jericho</t>
  </si>
  <si>
    <t>Kewanee Veterinary Clinic</t>
  </si>
  <si>
    <t>102 Townsedge Rd</t>
  </si>
  <si>
    <t>Kewanee</t>
  </si>
  <si>
    <t>Kindness Animal Hospital</t>
  </si>
  <si>
    <t>2325 32nd Ave S</t>
  </si>
  <si>
    <t>Grand Forks</t>
  </si>
  <si>
    <t>North Dakota</t>
  </si>
  <si>
    <t>Kirkwood Stronghyrst Veterinary Clinic</t>
  </si>
  <si>
    <t>215 S Harding</t>
  </si>
  <si>
    <t>Kirkwood</t>
  </si>
  <si>
    <t>Knox Pet Clinic</t>
  </si>
  <si>
    <t>658 W Main St.</t>
  </si>
  <si>
    <t>Galesburg</t>
  </si>
  <si>
    <t>Kurten VETERINARY SERVICES</t>
  </si>
  <si>
    <t>8566 S FM 2038</t>
  </si>
  <si>
    <t>krichel animal hospital</t>
  </si>
  <si>
    <t>1912 main st</t>
  </si>
  <si>
    <t>keokuk</t>
  </si>
  <si>
    <t>LAKES AREA VETERINARY HOSPITAL</t>
  </si>
  <si>
    <t>2378 US HIGWAY 190 W</t>
  </si>
  <si>
    <t>Gloucester County Animal Hospital</t>
  </si>
  <si>
    <t>354 Egg Harbor Road</t>
  </si>
  <si>
    <t>Sewell</t>
  </si>
  <si>
    <t>Lambert Vet Supply/Pets choice Pharmacy</t>
  </si>
  <si>
    <t>814 K Street</t>
  </si>
  <si>
    <t>FORT SMITH ANIMAL EMERG CLINIC</t>
  </si>
  <si>
    <t>4301 REGIONS PARK DR STE 3</t>
  </si>
  <si>
    <t>McCauley Animal Clinic</t>
  </si>
  <si>
    <t>4646 Mid Rivers Mall Dr</t>
  </si>
  <si>
    <t>Saint Peters</t>
  </si>
  <si>
    <t>Macon County Veterinary Hospital</t>
  </si>
  <si>
    <t>2586 Highway 52W</t>
  </si>
  <si>
    <t>Lafayette</t>
  </si>
  <si>
    <t>Mann vet clinic</t>
  </si>
  <si>
    <t>5110 cheshire rd</t>
  </si>
  <si>
    <t>galena</t>
  </si>
  <si>
    <t>Middletown Vet Service</t>
  </si>
  <si>
    <t>309 Hwy 161</t>
  </si>
  <si>
    <t>Middletown</t>
  </si>
  <si>
    <t>MT AIRY VETERINARY HOSPITAL</t>
  </si>
  <si>
    <t>1106 S SOUTH ST</t>
  </si>
  <si>
    <t>MOUNT AIRY</t>
  </si>
  <si>
    <t>Frank Moll and Jennifer Krill</t>
  </si>
  <si>
    <t>163 Stephens RD</t>
  </si>
  <si>
    <t>Orwigsburg</t>
  </si>
  <si>
    <t>Mt Empire Animal Hospital</t>
  </si>
  <si>
    <t>4340 N. Roan St</t>
  </si>
  <si>
    <t>Mountain Pointe Equine</t>
  </si>
  <si>
    <t>14 SCHOOLEYS MOUNTAIN ROAD</t>
  </si>
  <si>
    <t>LONG VALLEY</t>
  </si>
  <si>
    <t>New Market Veterinary Clinic</t>
  </si>
  <si>
    <t>2458 New Market Rd</t>
  </si>
  <si>
    <t>869 South St.</t>
  </si>
  <si>
    <t>Fitchburg</t>
  </si>
  <si>
    <t>PETVET INC</t>
  </si>
  <si>
    <t>12186 CLARKSVILLE PIKE</t>
  </si>
  <si>
    <t>CLARKSVILLE</t>
  </si>
  <si>
    <t>Francis Veterinary Services</t>
  </si>
  <si>
    <t>610 S Main St</t>
  </si>
  <si>
    <t>Maryville</t>
  </si>
  <si>
    <t>Pittsburgh Veterinary Dermatology</t>
  </si>
  <si>
    <t>807 Camp Horne Rd</t>
  </si>
  <si>
    <t>Pittsburgh</t>
  </si>
  <si>
    <t>Prices Creek Veterinary Service</t>
  </si>
  <si>
    <t>6799 US 40 E</t>
  </si>
  <si>
    <t>6799 US 40 East</t>
  </si>
  <si>
    <t>RIVERBEND MOBILE VET SERVICE</t>
  </si>
  <si>
    <t>9551 MOFFATT RD</t>
  </si>
  <si>
    <t>LEXINGTON</t>
  </si>
  <si>
    <t>Newport Animal Hospital</t>
  </si>
  <si>
    <t>1201 Highway 367 N</t>
  </si>
  <si>
    <t>Newport</t>
  </si>
  <si>
    <t>SPIRO VETERINARY CLINIC</t>
  </si>
  <si>
    <t>2001 E BROADWAY ST</t>
  </si>
  <si>
    <t>SPIRO</t>
  </si>
  <si>
    <t>St. Joseph Animal Hospital</t>
  </si>
  <si>
    <t>811 N 4th St.</t>
  </si>
  <si>
    <t>Saint Joseph</t>
  </si>
  <si>
    <t>Southbury Veterinary Hospital</t>
  </si>
  <si>
    <t>266 Main Street South</t>
  </si>
  <si>
    <t>Southbury</t>
  </si>
  <si>
    <t>Baeyens Hauk Veterinary Hospital</t>
  </si>
  <si>
    <t>8620 Highway 107</t>
  </si>
  <si>
    <t>Sherwood</t>
  </si>
  <si>
    <t>St Francis Animal Hospital of Staten Island</t>
  </si>
  <si>
    <t>4364 Amboy Rd</t>
  </si>
  <si>
    <t>Staten Island</t>
  </si>
  <si>
    <t>STEINBACH VETERINARY HOSPITAL</t>
  </si>
  <si>
    <t>120 SKIPPACK PIKE BOX 236</t>
  </si>
  <si>
    <t>BLUE BELL</t>
  </si>
  <si>
    <t>South Mountain Equine</t>
  </si>
  <si>
    <t>7728 Marker Rd</t>
  </si>
  <si>
    <t>Culpeper Animal Hospital</t>
  </si>
  <si>
    <t>441 Aspen St</t>
  </si>
  <si>
    <t>Culpeper</t>
  </si>
  <si>
    <t>Spring Meadow Veterinary Clinic</t>
  </si>
  <si>
    <t>1746 State Route 60</t>
  </si>
  <si>
    <t>Ashland</t>
  </si>
  <si>
    <t>TUFTS VETERINARY FIELD SERVICE</t>
  </si>
  <si>
    <t>149 NEW SWEDEN RD</t>
  </si>
  <si>
    <t>Woodstock</t>
  </si>
  <si>
    <t>Winterfield Veterinary Hospital</t>
  </si>
  <si>
    <t>3746 Winterfield Rd</t>
  </si>
  <si>
    <t>Midlothian</t>
  </si>
  <si>
    <t>Tender Care Animal Hospital</t>
  </si>
  <si>
    <t>11832 Standing Stone Drive, Suite 1</t>
  </si>
  <si>
    <t>Gretna</t>
  </si>
  <si>
    <t>Nebraska</t>
  </si>
  <si>
    <t>TURTLE CREEK VET MEDICAL CTR</t>
  </si>
  <si>
    <t>5900 JACK FINNEY BLVD</t>
  </si>
  <si>
    <t>GREENVILLE</t>
  </si>
  <si>
    <t>Ulm Veterinary Clinic</t>
  </si>
  <si>
    <t>530 E  Fort St</t>
  </si>
  <si>
    <t>Wildlife Rehabilitation CTR</t>
  </si>
  <si>
    <t>2530 Dale St N</t>
  </si>
  <si>
    <t>Roseville</t>
  </si>
  <si>
    <t>WASHINGTON CROSSING ANL HOSP</t>
  </si>
  <si>
    <t>1240 ROUTE 532</t>
  </si>
  <si>
    <t>WASHINGTON CROSSG</t>
  </si>
  <si>
    <t>WARMINSTER VET HOSP</t>
  </si>
  <si>
    <t>405 YORK RD</t>
  </si>
  <si>
    <t>WARMINSTER</t>
  </si>
  <si>
    <t>Palmetto Equine LLC</t>
  </si>
  <si>
    <t>451 Jenkins Circle</t>
  </si>
  <si>
    <t>Townville</t>
  </si>
  <si>
    <t>DVC Equine Breeding Center</t>
  </si>
  <si>
    <t>Casey Veterinary Services</t>
  </si>
  <si>
    <t>8625 Woodward Road</t>
  </si>
  <si>
    <t>Texas A &amp; M University</t>
  </si>
  <si>
    <t>750 AGRONOMY RD</t>
  </si>
  <si>
    <t>Suite 3101</t>
  </si>
  <si>
    <t>Decktor Veterinary Hospital and Clinic</t>
  </si>
  <si>
    <t>174 Pierson road</t>
  </si>
  <si>
    <t>Woodstown</t>
  </si>
  <si>
    <t>T P Cattle Services</t>
  </si>
  <si>
    <t>1726 RT 89</t>
  </si>
  <si>
    <t>Seneca Falls</t>
  </si>
  <si>
    <t>Northwood Veterinary Hospital</t>
  </si>
  <si>
    <t>569 First NH Turnpike</t>
  </si>
  <si>
    <t>Northwood</t>
  </si>
  <si>
    <t>GREENVILLE ANIMAL HOSP PLLC</t>
  </si>
  <si>
    <t>2809 EAST I-30</t>
  </si>
  <si>
    <t>Greenville</t>
  </si>
  <si>
    <t>Equine Track Associates</t>
  </si>
  <si>
    <t>1619 West st</t>
  </si>
  <si>
    <t>Vinton</t>
  </si>
  <si>
    <t>Fulton Equine Clinid</t>
  </si>
  <si>
    <t>2424 Rehoboth Rd.</t>
  </si>
  <si>
    <t>Griffin</t>
  </si>
  <si>
    <t>Oklahoma State University Veterinary Teaching Hospital Shelter Surgery</t>
  </si>
  <si>
    <t>2065 W. Farm Road</t>
  </si>
  <si>
    <t>Stillwater</t>
  </si>
  <si>
    <t>2901 EXPOSITION BLVD</t>
  </si>
  <si>
    <t>Los Angeles</t>
  </si>
  <si>
    <t>Riverside Veterinary Hospital</t>
  </si>
  <si>
    <t>3750 Scottsville Road</t>
  </si>
  <si>
    <t>Scottsville</t>
  </si>
  <si>
    <t>APC Veterinary Clinic</t>
  </si>
  <si>
    <t>33 3rd st SE</t>
  </si>
  <si>
    <t>Barberton</t>
  </si>
  <si>
    <t>West Main Animal Hospital</t>
  </si>
  <si>
    <t>2216 W MAIN ST</t>
  </si>
  <si>
    <t>Alhambra</t>
  </si>
  <si>
    <t>Kinder 4 Rescue</t>
  </si>
  <si>
    <t>4926 Vineland Ave</t>
  </si>
  <si>
    <t>North Hollywood</t>
  </si>
  <si>
    <t>Canoga Park Veterinary Center</t>
  </si>
  <si>
    <t>22323 Sherman Way</t>
  </si>
  <si>
    <t>Canoga Park</t>
  </si>
  <si>
    <t>Midwest Equine &amp; Surgery</t>
  </si>
  <si>
    <t>2615 Eastgate Dr.</t>
  </si>
  <si>
    <t>WILLS POINT VET CLINIC LLC   #</t>
  </si>
  <si>
    <t>1209 W PARK DRIVE</t>
  </si>
  <si>
    <t>WILLS POINT</t>
  </si>
  <si>
    <t>Equine Sports Medicine LRO</t>
  </si>
  <si>
    <t>5550 Cerritos Ave Ste C</t>
  </si>
  <si>
    <t>Cypress</t>
  </si>
  <si>
    <t>Angel Care Pet Hospital</t>
  </si>
  <si>
    <t>33050 Antelope Rd. suite 211</t>
  </si>
  <si>
    <t>Murrieta</t>
  </si>
  <si>
    <t>HEALING PAWS VETERINARY</t>
  </si>
  <si>
    <t>688 RICHIE HWY</t>
  </si>
  <si>
    <t>SEVERNA PARK</t>
  </si>
  <si>
    <t>Metropolitan Animal Specialty Hospital</t>
  </si>
  <si>
    <t>6565 Santa Monica Blvd</t>
  </si>
  <si>
    <t>NORTH BOROS VET HOSPITAL INC</t>
  </si>
  <si>
    <t>2255 BABCOCK BLVD</t>
  </si>
  <si>
    <t>Cassinari Animal Care</t>
  </si>
  <si>
    <t>COCHRANTON VETERINARY HOSP PC</t>
  </si>
  <si>
    <t>33124 US HIGHWAY 322</t>
  </si>
  <si>
    <t>COCHRANTON</t>
  </si>
  <si>
    <t>CRANBERRY VETERINARY HOSPITAL</t>
  </si>
  <si>
    <t>120 GRAHAM PARK DR STE 300</t>
  </si>
  <si>
    <t>CRANBERRY TOWNSHIP</t>
  </si>
  <si>
    <t>MAPLEWOOD ANIMAL HOSPITAL</t>
  </si>
  <si>
    <t>2006 SPRINGFIELD AVE</t>
  </si>
  <si>
    <t>MAPLEWOOD</t>
  </si>
  <si>
    <t>Wade Hampton vet Clinic</t>
  </si>
  <si>
    <t>2412 Wade Hampton Blvd</t>
  </si>
  <si>
    <t>Veterinary Services, LLC</t>
  </si>
  <si>
    <t>105 Main St.</t>
  </si>
  <si>
    <t>Plains</t>
  </si>
  <si>
    <t>All Creatures Veterinary</t>
  </si>
  <si>
    <t>22 Hwy 10E</t>
  </si>
  <si>
    <t>Big Timber</t>
  </si>
  <si>
    <t>Montana</t>
  </si>
  <si>
    <t>Maggie's Menagerie Veterinary Services</t>
  </si>
  <si>
    <t>180 Abbey Road</t>
  </si>
  <si>
    <t>Ila</t>
  </si>
  <si>
    <t>KenilworthAnimal Hospital</t>
  </si>
  <si>
    <t>Animal Hospital of Walker Co</t>
  </si>
  <si>
    <t>248 Arrow Rd</t>
  </si>
  <si>
    <t>North Bay Animal Hospital</t>
  </si>
  <si>
    <t>4740 Highway 389</t>
  </si>
  <si>
    <t>Lynn Haven</t>
  </si>
  <si>
    <t>Main Street Vet</t>
  </si>
  <si>
    <t>1202 North Main Street Veterinary Clinic</t>
  </si>
  <si>
    <t>North Figueroa Animal Hospital</t>
  </si>
  <si>
    <t>5550 North Figueroa St.</t>
  </si>
  <si>
    <t>Highland Park</t>
  </si>
  <si>
    <t>Pet Wellness Clinic, Inc</t>
  </si>
  <si>
    <t>2787 N. Highland Ave</t>
  </si>
  <si>
    <t>gwinnett animal clinic pc</t>
  </si>
  <si>
    <t>190 buford drive</t>
  </si>
  <si>
    <t>lawrenceville</t>
  </si>
  <si>
    <t>THE PETS PLACE ANIMAL HOSP</t>
  </si>
  <si>
    <t>625 W LA CADENA DR</t>
  </si>
  <si>
    <t>DBA THE PETS PLACE ANIMAL HOSP</t>
  </si>
  <si>
    <t>RIVERSIDE</t>
  </si>
  <si>
    <t>WALNUT CREEK VETERINARY HOSP</t>
  </si>
  <si>
    <t>724 E HIGHWAY 199</t>
  </si>
  <si>
    <t>SPRINGTOWN</t>
  </si>
  <si>
    <t>Cornerstone Animal Hospital</t>
  </si>
  <si>
    <t>285 Smithville Lane</t>
  </si>
  <si>
    <t>Alto</t>
  </si>
  <si>
    <t>Holmes Animal Clinic</t>
  </si>
  <si>
    <t>2200 HWY 18 East</t>
  </si>
  <si>
    <t>Algona</t>
  </si>
  <si>
    <t>FARM CALL VET PLLC  PLLC   Animal Medical Center DBA</t>
  </si>
  <si>
    <t>2300 W PEAK BLVD</t>
  </si>
  <si>
    <t>MUSKOGEE</t>
  </si>
  <si>
    <t>All Saints Animal Hospital</t>
  </si>
  <si>
    <t>645 Rossville Ave #109</t>
  </si>
  <si>
    <t>Leshem Veterinary Surgery</t>
  </si>
  <si>
    <t>135 Dowd Avenue</t>
  </si>
  <si>
    <t>Windsong Veterinary Services</t>
  </si>
  <si>
    <t>1019 Wayson Way</t>
  </si>
  <si>
    <t>Davidsonville</t>
  </si>
  <si>
    <t>Westside Pet Clinic</t>
  </si>
  <si>
    <t>1304 Wilshire Blvd</t>
  </si>
  <si>
    <t>Santa Monica</t>
  </si>
  <si>
    <t>Battle Animal Care Clinic</t>
  </si>
  <si>
    <t>9367 Garners Ferry Rd</t>
  </si>
  <si>
    <t>Union Cross Animal Hospital</t>
  </si>
  <si>
    <t>1581 Union Cross Rd</t>
  </si>
  <si>
    <t>Kernersville</t>
  </si>
  <si>
    <t>LaGrange Veterinary Clinic</t>
  </si>
  <si>
    <t>1005 N DETROIT ST</t>
  </si>
  <si>
    <t>LAGRANGE</t>
  </si>
  <si>
    <t>Ruff Start Rescue</t>
  </si>
  <si>
    <t>12526 319th Ave</t>
  </si>
  <si>
    <t>Princeton</t>
  </si>
  <si>
    <t>The Animal Medical Center</t>
  </si>
  <si>
    <t>1673 Battlefield Pkwy</t>
  </si>
  <si>
    <t>Fort Oglethorpe</t>
  </si>
  <si>
    <t>Jordan Bay Animal Hospital</t>
  </si>
  <si>
    <t>1242 Roosevelt Trail</t>
  </si>
  <si>
    <t>Raymond</t>
  </si>
  <si>
    <t>Cedar Ridge Veterinary Hospital</t>
  </si>
  <si>
    <t>PO Box 459</t>
  </si>
  <si>
    <t>Perkins</t>
  </si>
  <si>
    <t>OKLAHOMA STATE UNIV TEACHING HOSP COLLEGE OF VET MEDICINE</t>
  </si>
  <si>
    <t>2065 W FARM RD</t>
  </si>
  <si>
    <t>STILLWATER</t>
  </si>
  <si>
    <t>Roswinn Pet Hospital</t>
  </si>
  <si>
    <t>20021 ROSCOE BLVD</t>
  </si>
  <si>
    <t>STE 15</t>
  </si>
  <si>
    <t>CANOGA PARK</t>
  </si>
  <si>
    <t>John Rolfe Animal Hospital</t>
  </si>
  <si>
    <t>2312 John Rolfe Parkway</t>
  </si>
  <si>
    <t>Henrico</t>
  </si>
  <si>
    <t>East West Veterinary Care</t>
  </si>
  <si>
    <t>400 Windsor Way</t>
  </si>
  <si>
    <t>Art &amp; Science Veterinary Services</t>
  </si>
  <si>
    <t>172 CR 163</t>
  </si>
  <si>
    <t>Gainesville</t>
  </si>
  <si>
    <t>BRP REDWOOD VET HOSPITAL</t>
  </si>
  <si>
    <t>731 ADMIRAL CALLAGHAN LN</t>
  </si>
  <si>
    <t>Vallejo</t>
  </si>
  <si>
    <t>PITTSBURG VET CLINIC</t>
  </si>
  <si>
    <t>203 N GREER BLVD</t>
  </si>
  <si>
    <t>PITTSBURG</t>
  </si>
  <si>
    <t>Rock Hall Veterinary Hospital</t>
  </si>
  <si>
    <t>6270 Rock Hall Road</t>
  </si>
  <si>
    <t>Rock Hall</t>
  </si>
  <si>
    <t>Memphis Animal Clinic</t>
  </si>
  <si>
    <t>733 East Parkway South</t>
  </si>
  <si>
    <t>Memphis</t>
  </si>
  <si>
    <t>AMC of Galesburg</t>
  </si>
  <si>
    <t>371 E Carl Sandburg Dr</t>
  </si>
  <si>
    <t>Carolina Forest Veterinary Hospital</t>
  </si>
  <si>
    <t>101 Finnegan Ct</t>
  </si>
  <si>
    <t>Myrtle Beach</t>
  </si>
  <si>
    <t>6030 W Behrend Dr Suite 117</t>
  </si>
  <si>
    <t>PLACERVILLE ANIMAL WELLNESS</t>
  </si>
  <si>
    <t>6234 PINE NEEDLE LN</t>
  </si>
  <si>
    <t>Placerville</t>
  </si>
  <si>
    <t>Boulevard Animal Hospital</t>
  </si>
  <si>
    <t>1 East Belt Boulevard</t>
  </si>
  <si>
    <t>Academy West Animal Hospital</t>
  </si>
  <si>
    <t>6231 W Bell Rd</t>
  </si>
  <si>
    <t>Veterinary Emergency Group South Brooklyn</t>
  </si>
  <si>
    <t>2220 Flatbush Avee</t>
  </si>
  <si>
    <t>Brooklyn</t>
  </si>
  <si>
    <t>Veterinary Emergency Group Hoboken</t>
  </si>
  <si>
    <t>1327 Willow Ave</t>
  </si>
  <si>
    <t>Hoboken</t>
  </si>
  <si>
    <t>HASKINS HOME VETERINARY CARE</t>
  </si>
  <si>
    <t>1703 OLD MINE RD</t>
  </si>
  <si>
    <t>CHATHAM</t>
  </si>
  <si>
    <t>VETERINARY REFERRAL</t>
  </si>
  <si>
    <t>500 PERRY PKWY</t>
  </si>
  <si>
    <t>GAITHERSBURG</t>
  </si>
  <si>
    <t>SOUTHERN CALIF VET DENTAL</t>
  </si>
  <si>
    <t>5775 CHESAPEAKE CT</t>
  </si>
  <si>
    <t>San Diego</t>
  </si>
  <si>
    <t>Performance Animal Health</t>
  </si>
  <si>
    <t>900 Scottsville Road</t>
  </si>
  <si>
    <t>Sunrise Animal Hospital</t>
  </si>
  <si>
    <t>74 N Long Beach Rd.</t>
  </si>
  <si>
    <t>Rockville Centre</t>
  </si>
  <si>
    <t>TUMBLEWEED ANIMAL HOSPITAL PLC</t>
  </si>
  <si>
    <t>437 S MAIN ST</t>
  </si>
  <si>
    <t>SUITE 10</t>
  </si>
  <si>
    <t>Cottonwood</t>
  </si>
  <si>
    <t>Glen Burnie Pets LLC</t>
  </si>
  <si>
    <t>408 Crain Highway North</t>
  </si>
  <si>
    <t>Glen Burnie</t>
  </si>
  <si>
    <t>Kind Care Animal Hospital</t>
  </si>
  <si>
    <t>3357 Hwy 9E</t>
  </si>
  <si>
    <t>Little River</t>
  </si>
  <si>
    <t>0049832</t>
  </si>
  <si>
    <t>2020/12/02 15:29:39</t>
  </si>
  <si>
    <t>0012850</t>
  </si>
  <si>
    <t>KENYON VET CLINIC</t>
  </si>
  <si>
    <t>109 FOREST ST</t>
  </si>
  <si>
    <t>KENYON</t>
  </si>
  <si>
    <t>2020/12/02 15:23:32</t>
  </si>
  <si>
    <t>0040733</t>
  </si>
  <si>
    <t>Angel of Hope Animal Rescue</t>
  </si>
  <si>
    <t>13631 Balsam Lane North</t>
  </si>
  <si>
    <t>Dayton</t>
  </si>
  <si>
    <t>2020/12/02 15:02:48</t>
  </si>
  <si>
    <t>0014220</t>
  </si>
  <si>
    <t>LEE VETERINARY CLINIC PC</t>
  </si>
  <si>
    <t>84  200TH ST N</t>
  </si>
  <si>
    <t>HAWLEY</t>
  </si>
  <si>
    <t>2020/12/02 14:55:15</t>
  </si>
  <si>
    <t>0016224</t>
  </si>
  <si>
    <t>MIDWEST ANIMAL RESCUE</t>
  </si>
  <si>
    <t>4112 83RD AVE N</t>
  </si>
  <si>
    <t>BROOKLYN PARK</t>
  </si>
  <si>
    <t>2020/12/02 14:48:04</t>
  </si>
  <si>
    <t>0001641</t>
  </si>
  <si>
    <t>Animal Clinic of the Ozarks</t>
  </si>
  <si>
    <t>1800 Selmore Rd</t>
  </si>
  <si>
    <t>2020/12/02 14:26:33</t>
  </si>
  <si>
    <t>0010175</t>
  </si>
  <si>
    <t>PETERSON VETERINARY CLINIC</t>
  </si>
  <si>
    <t>229 20TH STREET NW</t>
  </si>
  <si>
    <t>EAST GRAND FORKS</t>
  </si>
  <si>
    <t>2020/12/02 14:20:06</t>
  </si>
  <si>
    <t>0013655</t>
  </si>
  <si>
    <t>Lakeland Animal clinic</t>
  </si>
  <si>
    <t>20690 lakeland blvd</t>
  </si>
  <si>
    <t>euclid</t>
  </si>
  <si>
    <t>2020/12/02 14:00:45</t>
  </si>
  <si>
    <t>0013228</t>
  </si>
  <si>
    <t>Kirtland Vet Hospital</t>
  </si>
  <si>
    <t>9222 CHILLICOTHE RD</t>
  </si>
  <si>
    <t>Kirtland</t>
  </si>
  <si>
    <t>2020/12/02 13:57:33</t>
  </si>
  <si>
    <t>0007717</t>
  </si>
  <si>
    <t>Woodland vet Hospital</t>
  </si>
  <si>
    <t>33935 Miles Rd</t>
  </si>
  <si>
    <t>Moreland Hills</t>
  </si>
  <si>
    <t>2020/12/02 13:11:09</t>
  </si>
  <si>
    <t>Melissa McCaffity</t>
  </si>
  <si>
    <t>0027684</t>
  </si>
  <si>
    <t>Abbott Veterinary Service</t>
  </si>
  <si>
    <t>PO BOX 656</t>
  </si>
  <si>
    <t>2020/12/02 13:08:11</t>
  </si>
  <si>
    <t>0040145</t>
  </si>
  <si>
    <t>Studio City Animal Hospital</t>
  </si>
  <si>
    <t>11800 Ventura Blvd</t>
  </si>
  <si>
    <t>Studio City</t>
  </si>
  <si>
    <t>2020/12/02 13:04:42</t>
  </si>
  <si>
    <t>0000912</t>
  </si>
  <si>
    <t>ADVANCED VETERINARY COMPLEX</t>
  </si>
  <si>
    <t>501 EAST MAIN STREET</t>
  </si>
  <si>
    <t>REISTERSTOWN</t>
  </si>
  <si>
    <t>0026622</t>
  </si>
  <si>
    <t>Winstar Farm</t>
  </si>
  <si>
    <t>Versailles</t>
  </si>
  <si>
    <t>0049955</t>
  </si>
  <si>
    <t>Monroe Road Animal Hospital</t>
  </si>
  <si>
    <t>3736 Monroe Road</t>
  </si>
  <si>
    <t>2020/11/11 15:26:23</t>
  </si>
  <si>
    <t>0001366</t>
  </si>
  <si>
    <t>All Pets Hospital</t>
  </si>
  <si>
    <t>5030 GATEWAY DR STE A</t>
  </si>
  <si>
    <t>GRAND FORKS</t>
  </si>
  <si>
    <t>2020/11/11 15:28:09</t>
  </si>
  <si>
    <t>0052382</t>
  </si>
  <si>
    <t>Dr. K's Pet Clinic PLCC</t>
  </si>
  <si>
    <t>2121 N Cassia Street</t>
  </si>
  <si>
    <t>Nampa</t>
  </si>
  <si>
    <t>Idaho</t>
  </si>
  <si>
    <t>2020/11/11 15:29:58</t>
  </si>
  <si>
    <t>0004155</t>
  </si>
  <si>
    <t>BROAD RUN VETERINARY SERVICE</t>
  </si>
  <si>
    <t>33715 SNICKERSVILLE TURNPIKE</t>
  </si>
  <si>
    <t>BLUEMONT</t>
  </si>
  <si>
    <t>2020/11/11 15:44:57</t>
  </si>
  <si>
    <t>0047046</t>
  </si>
  <si>
    <t>Animal Medical Center</t>
  </si>
  <si>
    <t>1335 DRAYTON RD</t>
  </si>
  <si>
    <t>Spartanburg</t>
  </si>
  <si>
    <t>2020/11/11 15:49:53</t>
  </si>
  <si>
    <t>0030379</t>
  </si>
  <si>
    <t>Tender Loving Care</t>
  </si>
  <si>
    <t>PO Box 14483</t>
  </si>
  <si>
    <t>2020/11/11 15:51:24</t>
  </si>
  <si>
    <t>0018639</t>
  </si>
  <si>
    <t>North Winds Veterinary Service</t>
  </si>
  <si>
    <t>826 Clarkson Road</t>
  </si>
  <si>
    <t>Dalton</t>
  </si>
  <si>
    <t>2020/11/11 15:52:51</t>
  </si>
  <si>
    <t>0016016</t>
  </si>
  <si>
    <t>Mercersburg Veterinary Clinic</t>
  </si>
  <si>
    <t>293 Landis Drive</t>
  </si>
  <si>
    <t>Mercersburg</t>
  </si>
  <si>
    <t>2020/11/11 15:53:01</t>
  </si>
  <si>
    <t>0016025</t>
  </si>
  <si>
    <t>Midway Veterinary Clinic</t>
  </si>
  <si>
    <t>18200 Hwy 59</t>
  </si>
  <si>
    <t>Neosho</t>
  </si>
  <si>
    <t>2020/11/11 16:03:20</t>
  </si>
  <si>
    <t>ark animal hospital</t>
  </si>
  <si>
    <t>LOS ANGELES</t>
  </si>
  <si>
    <t>2020/11/11 16:03:40</t>
  </si>
  <si>
    <t>0047110</t>
  </si>
  <si>
    <t>Sandy Springs</t>
  </si>
  <si>
    <t>5905 Highway 76</t>
  </si>
  <si>
    <t>Pendleton</t>
  </si>
  <si>
    <t>2020/11/11 16:08:59</t>
  </si>
  <si>
    <t>0011983</t>
  </si>
  <si>
    <t>Independence AH</t>
  </si>
  <si>
    <t>300 S Noland</t>
  </si>
  <si>
    <t>Independence</t>
  </si>
  <si>
    <t>2020/11/11 16:12:51</t>
  </si>
  <si>
    <t>0027351</t>
  </si>
  <si>
    <t>Kester Animal Clinic</t>
  </si>
  <si>
    <t>13826 S K-214 HWY</t>
  </si>
  <si>
    <t>Hoyt</t>
  </si>
  <si>
    <t>2020/11/11 16:20:51</t>
  </si>
  <si>
    <t>0017149</t>
  </si>
  <si>
    <t>Madison Animal Hospital</t>
  </si>
  <si>
    <t>19 Griffeth Lane</t>
  </si>
  <si>
    <t>Danielsville</t>
  </si>
  <si>
    <t>2020/11/11 16:35:48</t>
  </si>
  <si>
    <t>0044717</t>
  </si>
  <si>
    <t>Friendship Veterinary Hospital</t>
  </si>
  <si>
    <t>623 Beal Pkwy NW</t>
  </si>
  <si>
    <t>Fort Walton Beach</t>
  </si>
  <si>
    <t>2020/11/11 16:58:37</t>
  </si>
  <si>
    <t>0049527</t>
  </si>
  <si>
    <t>ROCKWALL URGENT VET PLLC</t>
  </si>
  <si>
    <t>3084 N GOLIAD ST STE 104</t>
  </si>
  <si>
    <t>Rockwall</t>
  </si>
  <si>
    <t>2020/11/11 17:04:48</t>
  </si>
  <si>
    <t>0030237</t>
  </si>
  <si>
    <t>Animal Emergency Centre</t>
  </si>
  <si>
    <t>11730 Ventura Blvd</t>
  </si>
  <si>
    <t>2020/11/11 17:11:20</t>
  </si>
  <si>
    <t>0016214</t>
  </si>
  <si>
    <t>PRICE JANICE W DVM</t>
  </si>
  <si>
    <t>2 WINDMILL CIR</t>
  </si>
  <si>
    <t>ABILENE</t>
  </si>
  <si>
    <t>2020/11/11 17:13:36</t>
  </si>
  <si>
    <t>0029495</t>
  </si>
  <si>
    <t>Linda McNatt Animal Care &amp; Adoption Center</t>
  </si>
  <si>
    <t>3717 N Elm St</t>
  </si>
  <si>
    <t>Denton</t>
  </si>
  <si>
    <t>2020/11/11 17:16:10</t>
  </si>
  <si>
    <t>0043676</t>
  </si>
  <si>
    <t>Nina Pyle</t>
  </si>
  <si>
    <t>affordable Animal Hospital of Orange</t>
  </si>
  <si>
    <t>1826 N.Tustin Ave.</t>
  </si>
  <si>
    <t>2020/11/11 17:32:08</t>
  </si>
  <si>
    <t>0046394</t>
  </si>
  <si>
    <t>JB Burke DBA Blue Ridge Pet Clinic</t>
  </si>
  <si>
    <t>712 W White Mountain BLVD</t>
  </si>
  <si>
    <t>Lakeside</t>
  </si>
  <si>
    <t>2020/11/11 17:37:48</t>
  </si>
  <si>
    <t>0046027</t>
  </si>
  <si>
    <t>Round Valley Community Vet</t>
  </si>
  <si>
    <t>367 N. Main St Ste 8</t>
  </si>
  <si>
    <t>Eager</t>
  </si>
  <si>
    <t>2020/11/11 17:40:31</t>
  </si>
  <si>
    <t>0049811</t>
  </si>
  <si>
    <t>Colony Veterinary Hospital</t>
  </si>
  <si>
    <t>7748 Regents Rd #302</t>
  </si>
  <si>
    <t>2020/11/11 17:41:49</t>
  </si>
  <si>
    <t>0047133</t>
  </si>
  <si>
    <t>Aashne Animal Clinic</t>
  </si>
  <si>
    <t>2860 S Carriage Ln</t>
  </si>
  <si>
    <t>2020/11/11 17:42:47</t>
  </si>
  <si>
    <t>0053326</t>
  </si>
  <si>
    <t>Vineyard Veterinary Hospital</t>
  </si>
  <si>
    <t>8915 Towne Centre Dr.</t>
  </si>
  <si>
    <t>2020/11/12 07:58:25</t>
  </si>
  <si>
    <t>0020587</t>
  </si>
  <si>
    <t>ANNIE RENZETTI</t>
  </si>
  <si>
    <t>1897 CHANCE RD</t>
  </si>
  <si>
    <t>CLAYTON</t>
  </si>
  <si>
    <t>2020/11/12 09:01:23</t>
  </si>
  <si>
    <t>0044740</t>
  </si>
  <si>
    <t>SPRINGWOOD VETERINARY</t>
  </si>
  <si>
    <t>3145 OLD WAYESBORO RD</t>
  </si>
  <si>
    <t>HEPHZIBAH</t>
  </si>
  <si>
    <t>2020/11/12 09:09:22</t>
  </si>
  <si>
    <t>0023444</t>
  </si>
  <si>
    <t>Beck Equine &amp; Chiropractic Services</t>
  </si>
  <si>
    <t>5009 County Road D61</t>
  </si>
  <si>
    <t>Cascade</t>
  </si>
  <si>
    <t>2020/11/12 09:29:18</t>
  </si>
  <si>
    <t>0016646</t>
  </si>
  <si>
    <t>Vikki Johnson</t>
  </si>
  <si>
    <t>Millhouse Mobile Vet Service</t>
  </si>
  <si>
    <t>13247 Manning Trail N</t>
  </si>
  <si>
    <t>2020/11/12 09:42:02</t>
  </si>
  <si>
    <t>0014697</t>
  </si>
  <si>
    <t>Low Cost Spay Clinic</t>
  </si>
  <si>
    <t>1258 E 14th ST</t>
  </si>
  <si>
    <t>0025335</t>
  </si>
  <si>
    <t>2020/11/12 10:12:19</t>
  </si>
  <si>
    <t>Hopewell Vet Clinic</t>
  </si>
  <si>
    <t>640 N. Cedar Rd</t>
  </si>
  <si>
    <t>Jenkintown</t>
  </si>
  <si>
    <t>2020/11/12 10:20:13</t>
  </si>
  <si>
    <t>0045886</t>
  </si>
  <si>
    <t>Village Royale Animal Clinic</t>
  </si>
  <si>
    <t>1187 Royal Palm Beach Blvd</t>
  </si>
  <si>
    <t>Royal Palm Beach</t>
  </si>
  <si>
    <t>2020/11/12 10:25:27</t>
  </si>
  <si>
    <t>0013859</t>
  </si>
  <si>
    <t>THE CAT'S MEOW VET HOSP PLLC</t>
  </si>
  <si>
    <t>4948 OVERTON RIDGE BLVD</t>
  </si>
  <si>
    <t>FORT WORTH</t>
  </si>
  <si>
    <t>2020/11/12 11:02:12</t>
  </si>
  <si>
    <t>0053007</t>
  </si>
  <si>
    <t>Brush College Animal Hospital</t>
  </si>
  <si>
    <t>566 N Brush College Rd Ste. D</t>
  </si>
  <si>
    <t>2020/11/12 11:25:05</t>
  </si>
  <si>
    <t>0009991</t>
  </si>
  <si>
    <t>Gateway City Animal Clinic</t>
  </si>
  <si>
    <t>3305 Dunn Road</t>
  </si>
  <si>
    <t>Florissant</t>
  </si>
  <si>
    <t>2020/11/12 11:45:01</t>
  </si>
  <si>
    <t>0046807</t>
  </si>
  <si>
    <t>LAWRENCEBURG VET CLINIC</t>
  </si>
  <si>
    <t>818 US HWY 50 E</t>
  </si>
  <si>
    <t>LAWRENCEBURG</t>
  </si>
  <si>
    <t>2020/11/12 11:55:58</t>
  </si>
  <si>
    <t>0051333</t>
  </si>
  <si>
    <t>Montgomery County</t>
  </si>
  <si>
    <t>8535 Highway 242</t>
  </si>
  <si>
    <t>Conroe</t>
  </si>
  <si>
    <t>2020/11/12 12:02:00</t>
  </si>
  <si>
    <t>0049679</t>
  </si>
  <si>
    <t>Special Pals Shelter</t>
  </si>
  <si>
    <t>3830 GREENHOUSE RD</t>
  </si>
  <si>
    <t>2020/11/12 12:03:39</t>
  </si>
  <si>
    <t>0045546</t>
  </si>
  <si>
    <t>Burke Co Animal Hospital</t>
  </si>
  <si>
    <t>132 s Liberty st</t>
  </si>
  <si>
    <t>Waynesboro</t>
  </si>
  <si>
    <t>0049590</t>
  </si>
  <si>
    <t>510 W HARTFORD AVE</t>
  </si>
  <si>
    <t>2020/11/12 12:45:47</t>
  </si>
  <si>
    <t>0046656</t>
  </si>
  <si>
    <t>DBA POWDER RIDGE VET HOSPITAL</t>
  </si>
  <si>
    <t>375 BAILEYVILLE RD</t>
  </si>
  <si>
    <t>MIDDLEFIELD</t>
  </si>
  <si>
    <t>2020/11/12 13:24:20</t>
  </si>
  <si>
    <t>0040039</t>
  </si>
  <si>
    <t>AZ Pet Vet DBA Fountain Hills Vet Hospital</t>
  </si>
  <si>
    <t>11407 N Saguaro BLVD</t>
  </si>
  <si>
    <t>Fountain Hills</t>
  </si>
  <si>
    <t>2020/11/12 13:33:40</t>
  </si>
  <si>
    <t>0049727</t>
  </si>
  <si>
    <t>BRP Alta Sierra Veterinary Hospital</t>
  </si>
  <si>
    <t>100 S Clark Road</t>
  </si>
  <si>
    <t>Show Low</t>
  </si>
  <si>
    <t>2020/11/12 13:44:38</t>
  </si>
  <si>
    <t>0013657</t>
  </si>
  <si>
    <t>Equine Performax Vet. Services</t>
  </si>
  <si>
    <t>100 Saddle Springs Blvd</t>
  </si>
  <si>
    <t>Thompsons Station</t>
  </si>
  <si>
    <t>2020/11/12 13:46:24</t>
  </si>
  <si>
    <t>0030215</t>
  </si>
  <si>
    <t>Northpaws Animal Hospital</t>
  </si>
  <si>
    <t>21257 Leitersburg Pike</t>
  </si>
  <si>
    <t>Hagerstown</t>
  </si>
  <si>
    <t>2020/11/12 13:49:02</t>
  </si>
  <si>
    <t>0053570</t>
  </si>
  <si>
    <t>Sierra Veterinary Hospital</t>
  </si>
  <si>
    <t>711 W. Hammer Lane</t>
  </si>
  <si>
    <t>2020/11/12 14:02:51</t>
  </si>
  <si>
    <t>0040954</t>
  </si>
  <si>
    <t>TOLLEFSRUD VETERINARY INC DBA SOUTH 71 VETERINARY CLINIC</t>
  </si>
  <si>
    <t>4119 ABBOTT DR</t>
  </si>
  <si>
    <t>WILLMAR</t>
  </si>
  <si>
    <t>2020/11/12 14:07:28</t>
  </si>
  <si>
    <t>0042880</t>
  </si>
  <si>
    <t>BRP Cave Springs Pet Hospital</t>
  </si>
  <si>
    <t>251 Jungermann Rd</t>
  </si>
  <si>
    <t>0004609</t>
  </si>
  <si>
    <t>2020/11/12 14:26:30</t>
  </si>
  <si>
    <t>0040453</t>
  </si>
  <si>
    <t>Cheryl Festge</t>
  </si>
  <si>
    <t>Auburn Veterinary Service</t>
  </si>
  <si>
    <t>16285 Briarwood Trace</t>
  </si>
  <si>
    <t>Auburn</t>
  </si>
  <si>
    <t>2020/11/12 14:34:45</t>
  </si>
  <si>
    <t>0024138</t>
  </si>
  <si>
    <t>Takoma Park Animal Clinic</t>
  </si>
  <si>
    <t>7330 Carroll Ave</t>
  </si>
  <si>
    <t>Takoma Park</t>
  </si>
  <si>
    <t>2020/11/12 14:40:10</t>
  </si>
  <si>
    <t>0010327</t>
  </si>
  <si>
    <t>Beavers Animal Hospital</t>
  </si>
  <si>
    <t>12 SW Lee Blvd.</t>
  </si>
  <si>
    <t>Lawton</t>
  </si>
  <si>
    <t>2020/11/12 14:44:19</t>
  </si>
  <si>
    <t>0029340</t>
  </si>
  <si>
    <t>Elite Equine</t>
  </si>
  <si>
    <t>2291 Peyton St.</t>
  </si>
  <si>
    <t>Ward</t>
  </si>
  <si>
    <t>2020/11/12 14:54:10</t>
  </si>
  <si>
    <t>0019120</t>
  </si>
  <si>
    <t>Paxton Veterinary Clinic</t>
  </si>
  <si>
    <t>1953 E 200n Rd</t>
  </si>
  <si>
    <t>2020/11/12 14:58:24</t>
  </si>
  <si>
    <t>0013848</t>
  </si>
  <si>
    <t>GOLDEN VALLEY VETERINARY</t>
  </si>
  <si>
    <t>6790 127TH AVE NE</t>
  </si>
  <si>
    <t>PARK RIVER</t>
  </si>
  <si>
    <t>2020/11/12 15:10:04</t>
  </si>
  <si>
    <t>0028894</t>
  </si>
  <si>
    <t>Kneser Veterinary Services</t>
  </si>
  <si>
    <t>291 Kate Dowing RD</t>
  </si>
  <si>
    <t>Plainfield</t>
  </si>
  <si>
    <t>0016701</t>
  </si>
  <si>
    <t>2020/11/12 15:22:17</t>
  </si>
  <si>
    <t>0046755</t>
  </si>
  <si>
    <t>ELLIMAN EQUINE LLC</t>
  </si>
  <si>
    <t>401 DEAN LN</t>
  </si>
  <si>
    <t>PO BOX 96</t>
  </si>
  <si>
    <t>MONTCHANIN</t>
  </si>
  <si>
    <t>2020/11/12 16:00:41</t>
  </si>
  <si>
    <t>0040069</t>
  </si>
  <si>
    <t>Baseline Animal Clinic</t>
  </si>
  <si>
    <t>220 E Baseline Rd</t>
  </si>
  <si>
    <t>Tempe</t>
  </si>
  <si>
    <t>2020/11/12 16:00:57</t>
  </si>
  <si>
    <t>0003615</t>
  </si>
  <si>
    <t>Bluffton Animal Clinic</t>
  </si>
  <si>
    <t>1890 North Main Street</t>
  </si>
  <si>
    <t>Bluffton</t>
  </si>
  <si>
    <t>2020/11/12 16:11:18</t>
  </si>
  <si>
    <t>0004435</t>
  </si>
  <si>
    <t>Bullard Vet Supply</t>
  </si>
  <si>
    <t>110 East Church Street</t>
  </si>
  <si>
    <t>Weatherford</t>
  </si>
  <si>
    <t>2020/11/12 16:24:56</t>
  </si>
  <si>
    <t>0047157</t>
  </si>
  <si>
    <t>JETHAZEL HOLDINGS PLLC DBA</t>
  </si>
  <si>
    <t>24527 GOSLING RD STE D 160</t>
  </si>
  <si>
    <t>Spring</t>
  </si>
  <si>
    <t>2020/11/12 16:33:42</t>
  </si>
  <si>
    <t>0003241</t>
  </si>
  <si>
    <t>BRIDGE CITY VETERINARY CLINIC</t>
  </si>
  <si>
    <t>2832 TEXAS AVE</t>
  </si>
  <si>
    <t>BRIDGE CITY</t>
  </si>
  <si>
    <t>2020/11/12 16:39:04</t>
  </si>
  <si>
    <t>0006555</t>
  </si>
  <si>
    <t>Country Village Animal Clinic</t>
  </si>
  <si>
    <t>20120 Hwy 2</t>
  </si>
  <si>
    <t>Centerville</t>
  </si>
  <si>
    <t>2020/11/12 16:47:44</t>
  </si>
  <si>
    <t>0040183</t>
  </si>
  <si>
    <t>Performance Equine Vets</t>
  </si>
  <si>
    <t>3827 Charleston Highway</t>
  </si>
  <si>
    <t>Aiken</t>
  </si>
  <si>
    <t>2020/11/12 16:58:22</t>
  </si>
  <si>
    <t>0042867</t>
  </si>
  <si>
    <t>OAK CREEK SMALL ANIMAL CLINIC PLLC</t>
  </si>
  <si>
    <t>5 Pinon Drive</t>
  </si>
  <si>
    <t>Sedona</t>
  </si>
  <si>
    <t>2020/11/12 17:19:07</t>
  </si>
  <si>
    <t>0047762</t>
  </si>
  <si>
    <t>Nancy Gilles</t>
  </si>
  <si>
    <t>TRIGG COUNTY VETERINARY CLINIC</t>
  </si>
  <si>
    <t>81 Roger Thomas Road</t>
  </si>
  <si>
    <t>Cadiz</t>
  </si>
  <si>
    <t>2020/11/12 17:43:17</t>
  </si>
  <si>
    <t>0045017</t>
  </si>
  <si>
    <t>Animal Wellness Centers</t>
  </si>
  <si>
    <t>4053 LINCOLN BLVD</t>
  </si>
  <si>
    <t>Marina del Rey</t>
  </si>
  <si>
    <t>2020/11/13 09:15:53</t>
  </si>
  <si>
    <t>0005365</t>
  </si>
  <si>
    <t>Cedar Veterinary Clinic</t>
  </si>
  <si>
    <t>107 South Park St.</t>
  </si>
  <si>
    <t>SAINT ANSGAR</t>
  </si>
  <si>
    <t>2020/11/13 09:40:11</t>
  </si>
  <si>
    <t>0041182</t>
  </si>
  <si>
    <t>HORSE &amp; HOUND INTEGRATIVE ANIMAL SOLUTIONS LLC</t>
  </si>
  <si>
    <t>260 MOUNT UNION RD</t>
  </si>
  <si>
    <t>2020/11/13 09:41:32</t>
  </si>
  <si>
    <t>0044681</t>
  </si>
  <si>
    <t>Galleria Animal Clinic</t>
  </si>
  <si>
    <t>2953 John Hawkins Parkway</t>
  </si>
  <si>
    <t>2020/11/13 09:52:22</t>
  </si>
  <si>
    <t>0047983</t>
  </si>
  <si>
    <t>Lake Marion Animal Hospital</t>
  </si>
  <si>
    <t>1349 Felton St</t>
  </si>
  <si>
    <t>Summerton</t>
  </si>
  <si>
    <t>2020/11/13 09:54:22</t>
  </si>
  <si>
    <t>0047231</t>
  </si>
  <si>
    <t>Richland Creek Animal Clinic</t>
  </si>
  <si>
    <t>707 E Stone Ave</t>
  </si>
  <si>
    <t>2020/11/13 10:01:48</t>
  </si>
  <si>
    <t>0044582</t>
  </si>
  <si>
    <t>Baytree Animal Hopital</t>
  </si>
  <si>
    <t>2004 Baytree Road</t>
  </si>
  <si>
    <t>Valdosta</t>
  </si>
  <si>
    <t>2020/11/13 10:08:02</t>
  </si>
  <si>
    <t>0007643</t>
  </si>
  <si>
    <t>Adkins Veterinary</t>
  </si>
  <si>
    <t>158 IH 45 SOUTH</t>
  </si>
  <si>
    <t>Fairfield</t>
  </si>
  <si>
    <t>2020/11/13 10:08:32</t>
  </si>
  <si>
    <t>0044014</t>
  </si>
  <si>
    <t>Emma Birkey</t>
  </si>
  <si>
    <t>Stray Cat Alliance</t>
  </si>
  <si>
    <t>4207 W JEFFERSON BLVD</t>
  </si>
  <si>
    <t>2020/11/13 10:30:26</t>
  </si>
  <si>
    <t>0046019</t>
  </si>
  <si>
    <t>Firehall 4 Veterinary Partners</t>
  </si>
  <si>
    <t>815 Hawthorne Ave</t>
  </si>
  <si>
    <t>Athens</t>
  </si>
  <si>
    <t>2020/11/13 10:57:14</t>
  </si>
  <si>
    <t>0040995</t>
  </si>
  <si>
    <t>EQUINE PERFORMANCE VETS PLLC #</t>
  </si>
  <si>
    <t>3750 E STOCKTON RD3750 E STOCKTON RD</t>
  </si>
  <si>
    <t>Mooday</t>
  </si>
  <si>
    <t>2020/11/13 11:02:47</t>
  </si>
  <si>
    <t>0048318</t>
  </si>
  <si>
    <t>Zach Wright</t>
  </si>
  <si>
    <t>Bow Wow Meow Pet Clinic</t>
  </si>
  <si>
    <t>PO Box 264</t>
  </si>
  <si>
    <t>Fort Pierre</t>
  </si>
  <si>
    <t>South Dakota</t>
  </si>
  <si>
    <t>2020/11/13 11:03:40</t>
  </si>
  <si>
    <t>0007811</t>
  </si>
  <si>
    <t>Compassion Animal Hospital</t>
  </si>
  <si>
    <t>11088 Marsh Rd</t>
  </si>
  <si>
    <t>Bealeton</t>
  </si>
  <si>
    <t>Virgin Islands</t>
  </si>
  <si>
    <t>2020/11/13 11:14:59</t>
  </si>
  <si>
    <t>0055938</t>
  </si>
  <si>
    <t>CLEAR CREEK FOREST ANIMAL HOSP</t>
  </si>
  <si>
    <t>23933 NICHOLS SAWMILL RD</t>
  </si>
  <si>
    <t>Bldg 7</t>
  </si>
  <si>
    <t>Hockley</t>
  </si>
  <si>
    <t>2020/11/13 11:23:30</t>
  </si>
  <si>
    <t>0007586</t>
  </si>
  <si>
    <t>EASTERLING VET SERVICES</t>
  </si>
  <si>
    <t>2233 HIGHWAY 90 SOUTH</t>
  </si>
  <si>
    <t>MADISONVILLE</t>
  </si>
  <si>
    <t>2020/11/13 11:27:22</t>
  </si>
  <si>
    <t>0041090</t>
  </si>
  <si>
    <t>Chaundra Rond</t>
  </si>
  <si>
    <t>MCCLURE VETERINARY CLINIC LLC</t>
  </si>
  <si>
    <t>5309 N TOWNE CENTRE DR</t>
  </si>
  <si>
    <t>OZARK</t>
  </si>
  <si>
    <t>2020/11/13 11:52:00</t>
  </si>
  <si>
    <t>0021330</t>
  </si>
  <si>
    <t>Debra Rykoff, DVM</t>
  </si>
  <si>
    <t>142 Old Dundee Road</t>
  </si>
  <si>
    <t>Barrington Hills</t>
  </si>
  <si>
    <t>2020/11/13 12:35:46</t>
  </si>
  <si>
    <t>0049330</t>
  </si>
  <si>
    <t>Mission Animal Hospital</t>
  </si>
  <si>
    <t>2280 E Main St</t>
  </si>
  <si>
    <t>Ste A</t>
  </si>
  <si>
    <t>Ventura</t>
  </si>
  <si>
    <t>2020/11/13 13:05:37</t>
  </si>
  <si>
    <t>0047937</t>
  </si>
  <si>
    <t>Valle Verde Animal Hospital</t>
  </si>
  <si>
    <t>693 N. Valle Verde Dr.</t>
  </si>
  <si>
    <t>Suite 1</t>
  </si>
  <si>
    <t>Henderson</t>
  </si>
  <si>
    <t>2020/11/13 13:35:18</t>
  </si>
  <si>
    <t>0046802</t>
  </si>
  <si>
    <t>Lake Hartwell Veterinary Clinic</t>
  </si>
  <si>
    <t>1087 E Franklin St</t>
  </si>
  <si>
    <t>Suite K</t>
  </si>
  <si>
    <t>Hartwell</t>
  </si>
  <si>
    <t>2020/11/13 13:40:04</t>
  </si>
  <si>
    <t>0005725</t>
  </si>
  <si>
    <t>Kelli Perry</t>
  </si>
  <si>
    <t>Chippewa Veterinary Clinic</t>
  </si>
  <si>
    <t>14961 81st ave</t>
  </si>
  <si>
    <t>Chippewa Falls</t>
  </si>
  <si>
    <t>2020/11/13 13:48:53</t>
  </si>
  <si>
    <t>0002162</t>
  </si>
  <si>
    <t>Miarianne Wisniewski</t>
  </si>
  <si>
    <t>ANL MEDICAL HOSP AT GLENWOOD</t>
  </si>
  <si>
    <t>2892 MCKENDREE RD</t>
  </si>
  <si>
    <t>GLENWOOD</t>
  </si>
  <si>
    <t>2020/11/13 13:49:03</t>
  </si>
  <si>
    <t>0030251</t>
  </si>
  <si>
    <t>TOPAZ VETERINARY CLINIC</t>
  </si>
  <si>
    <t>1804 E SOUTHERN AVE</t>
  </si>
  <si>
    <t>STE 9</t>
  </si>
  <si>
    <t>TEMPE</t>
  </si>
  <si>
    <t>2020/11/13 14:04:38</t>
  </si>
  <si>
    <t>0046405</t>
  </si>
  <si>
    <t>Southern Maryland Equine</t>
  </si>
  <si>
    <t>16800 Candy Hill Rd</t>
  </si>
  <si>
    <t>Upper Marlboro</t>
  </si>
  <si>
    <t>0049579</t>
  </si>
  <si>
    <t>2020/11/13 15:30:17</t>
  </si>
  <si>
    <t>0012876</t>
  </si>
  <si>
    <t>Kettle Moraine Equine Hospital</t>
  </si>
  <si>
    <t>N8818 State HWY 67</t>
  </si>
  <si>
    <t>WHITEWATER</t>
  </si>
  <si>
    <t>2020/11/13 15:48:27</t>
  </si>
  <si>
    <t>0018986</t>
  </si>
  <si>
    <t>Running S</t>
  </si>
  <si>
    <t>118 Fairmount Rd. West</t>
  </si>
  <si>
    <t>Califon</t>
  </si>
  <si>
    <t>2020/11/13 16:05:47</t>
  </si>
  <si>
    <t>0047591</t>
  </si>
  <si>
    <t>Athens Animal Hospital</t>
  </si>
  <si>
    <t>1119 US Highway 31 S</t>
  </si>
  <si>
    <t>2020/11/13 16:14:09</t>
  </si>
  <si>
    <t>0021447</t>
  </si>
  <si>
    <t>St Francis Veterinary Clinic</t>
  </si>
  <si>
    <t>3030 HWY 22</t>
  </si>
  <si>
    <t>Riverside</t>
  </si>
  <si>
    <t>2020/11/13 16:16:27</t>
  </si>
  <si>
    <t>0002525</t>
  </si>
  <si>
    <t>Angela Lahey</t>
  </si>
  <si>
    <t>All Breed Pet Care</t>
  </si>
  <si>
    <t>7501 PEACHWOOD DR</t>
  </si>
  <si>
    <t>Newburgh</t>
  </si>
  <si>
    <t>2020/11/13 16:29:30</t>
  </si>
  <si>
    <t>0016789</t>
  </si>
  <si>
    <t>Audrain Vet Clinic</t>
  </si>
  <si>
    <t>1624 E. Liberty St</t>
  </si>
  <si>
    <t>Mexico</t>
  </si>
  <si>
    <t>2020/11/13 16:32:47</t>
  </si>
  <si>
    <t>0023717</t>
  </si>
  <si>
    <t>Tails West Animal Clinic</t>
  </si>
  <si>
    <t>921 S HWY 13</t>
  </si>
  <si>
    <t>2020/11/13 17:36:47</t>
  </si>
  <si>
    <t>0041466</t>
  </si>
  <si>
    <t>Paws Veterinary Clinic</t>
  </si>
  <si>
    <t>1721 East University Drive</t>
  </si>
  <si>
    <t>2020/11/13 18:09:10</t>
  </si>
  <si>
    <t>0040770</t>
  </si>
  <si>
    <t>Midtown Veterinary Clinic</t>
  </si>
  <si>
    <t>3333 Kimber Dr.</t>
  </si>
  <si>
    <t>Ste D</t>
  </si>
  <si>
    <t>Newbury Park</t>
  </si>
  <si>
    <t>2020/11/13 18:18:56</t>
  </si>
  <si>
    <t>0048183</t>
  </si>
  <si>
    <t>Veterinary Partners</t>
  </si>
  <si>
    <t>31020 N RANCHO TIERRA DR</t>
  </si>
  <si>
    <t>STE 103-465</t>
  </si>
  <si>
    <t>2020/11/14 11:06:57</t>
  </si>
  <si>
    <t>0029802</t>
  </si>
  <si>
    <t>Spay &amp; Neuter Center of Southern Nevada</t>
  </si>
  <si>
    <t>3475 E. Flamingo Road</t>
  </si>
  <si>
    <t>Suite 500</t>
  </si>
  <si>
    <t>2020/11/19 13:54:36</t>
  </si>
  <si>
    <t>0001231</t>
  </si>
  <si>
    <t>ALCONA ANIMAL CLINIC</t>
  </si>
  <si>
    <t>411 W MILLEN ST</t>
  </si>
  <si>
    <t>Lincoln</t>
  </si>
  <si>
    <t>2020/11/17 11:16:07</t>
  </si>
  <si>
    <t>0001265</t>
  </si>
  <si>
    <t>Animal Medical Centers of PA</t>
  </si>
  <si>
    <t>7996 Nittany Valley Dr</t>
  </si>
  <si>
    <t>Mill Hall</t>
  </si>
  <si>
    <t>2020/11/18 09:34:19</t>
  </si>
  <si>
    <t>0001444</t>
  </si>
  <si>
    <t>COMPASSIONATE CARE ANL HOSP</t>
  </si>
  <si>
    <t>7425 JOLLY LN</t>
  </si>
  <si>
    <t>2020/11/18 09:08:40</t>
  </si>
  <si>
    <t>0001655</t>
  </si>
  <si>
    <t>Animal Health Associates</t>
  </si>
  <si>
    <t>2039 E Pickard Rd</t>
  </si>
  <si>
    <t>Mt Pleasant</t>
  </si>
  <si>
    <t>2020/11/17 15:31:25</t>
  </si>
  <si>
    <t>0002181</t>
  </si>
  <si>
    <t>Friendship Animal Protective League</t>
  </si>
  <si>
    <t>8303 Murray Ridge Road</t>
  </si>
  <si>
    <t>Elyria</t>
  </si>
  <si>
    <t>2020/11/17 15:36:26</t>
  </si>
  <si>
    <t>0002224</t>
  </si>
  <si>
    <t>Ashby Herd Health Services</t>
  </si>
  <si>
    <t>2420 Grace Chapel RD</t>
  </si>
  <si>
    <t>Harrisonburg</t>
  </si>
  <si>
    <t>2020/11/18 09:39:56</t>
  </si>
  <si>
    <t>0002723</t>
  </si>
  <si>
    <t>bay animal hospital</t>
  </si>
  <si>
    <t>637 w center rd</t>
  </si>
  <si>
    <t>essexville</t>
  </si>
  <si>
    <t>2020/11/16 14:23:38</t>
  </si>
  <si>
    <t>0003042</t>
  </si>
  <si>
    <t>Animal Clinic</t>
  </si>
  <si>
    <t>617 West Poplar Street</t>
  </si>
  <si>
    <t>Pulaski</t>
  </si>
  <si>
    <t>2020/11/18 09:07:19</t>
  </si>
  <si>
    <t>0003065</t>
  </si>
  <si>
    <t>bellevue animal clinic</t>
  </si>
  <si>
    <t>5302 highway 182</t>
  </si>
  <si>
    <t>opelousas</t>
  </si>
  <si>
    <t>2020/11/17 10:13:42</t>
  </si>
  <si>
    <t>0003106</t>
  </si>
  <si>
    <t>all paws and claws</t>
  </si>
  <si>
    <t>2005 n wayne st</t>
  </si>
  <si>
    <t>angola</t>
  </si>
  <si>
    <t>2020/11/17 15:00:29</t>
  </si>
  <si>
    <t>2020/11/19 11:33:28</t>
  </si>
  <si>
    <t>0003347</t>
  </si>
  <si>
    <t>Bergman Small Animal Pc</t>
  </si>
  <si>
    <t>906 E State St</t>
  </si>
  <si>
    <t>Cassopolis</t>
  </si>
  <si>
    <t>2020/11/18 08:13:20</t>
  </si>
  <si>
    <t>0003545</t>
  </si>
  <si>
    <t>Blue Cross Animal Hospital</t>
  </si>
  <si>
    <t>1514 E 11 mile rd</t>
  </si>
  <si>
    <t>Royal Oak</t>
  </si>
  <si>
    <t>2020/11/16 10:50:06</t>
  </si>
  <si>
    <t>0003607</t>
  </si>
  <si>
    <t>Blue Sky Animal Hospital</t>
  </si>
  <si>
    <t>26850 KETTLE RIVER BLVD</t>
  </si>
  <si>
    <t>Wyoming</t>
  </si>
  <si>
    <t>2020/11/18 10:54:12</t>
  </si>
  <si>
    <t>0003868</t>
  </si>
  <si>
    <t>Altoona Veterinary Hospital</t>
  </si>
  <si>
    <t>3070 8th St Sw</t>
  </si>
  <si>
    <t>Altoona</t>
  </si>
  <si>
    <t>2020/11/17 09:10:04</t>
  </si>
  <si>
    <t>0003921</t>
  </si>
  <si>
    <t>Bridgeport Animal Hospital</t>
  </si>
  <si>
    <t>709 US HIghway 380</t>
  </si>
  <si>
    <t>2020/11/18 11:49:11</t>
  </si>
  <si>
    <t>0004105</t>
  </si>
  <si>
    <t>Brigantine Animal Hospital</t>
  </si>
  <si>
    <t>3201 W Brigantine Avenue Suite D</t>
  </si>
  <si>
    <t>Brigantine</t>
  </si>
  <si>
    <t>2020/11/17 16:00:11</t>
  </si>
  <si>
    <t>0004224</t>
  </si>
  <si>
    <t>Brooklyn  Park Pet Hospital</t>
  </si>
  <si>
    <t>5815 80TH AVE N</t>
  </si>
  <si>
    <t>2020/11/20 16:06:27</t>
  </si>
  <si>
    <t>0004239</t>
  </si>
  <si>
    <t>ANIMAL MEDICAL CLINIC</t>
  </si>
  <si>
    <t>203 N SEVEN POINTS DR</t>
  </si>
  <si>
    <t>SEVEN POINTS</t>
  </si>
  <si>
    <t>2020/11/18 14:28:28</t>
  </si>
  <si>
    <t>0004272</t>
  </si>
  <si>
    <t>Brookside Veterinary Hospital</t>
  </si>
  <si>
    <t>9305 university Ave</t>
  </si>
  <si>
    <t>Cedar Falls</t>
  </si>
  <si>
    <t>2020/11/18 13:35:00</t>
  </si>
  <si>
    <t>0004399</t>
  </si>
  <si>
    <t>animal hospital of chesterfield</t>
  </si>
  <si>
    <t>32179 23 Mile rd</t>
  </si>
  <si>
    <t>chesterfield</t>
  </si>
  <si>
    <t>Chesterfield</t>
  </si>
  <si>
    <t>2020/11/17 09:43:34</t>
  </si>
  <si>
    <t>0004437</t>
  </si>
  <si>
    <t>Blackwood Animal Hospital</t>
  </si>
  <si>
    <t>612 North Black Horse Pike</t>
  </si>
  <si>
    <t>Blackwood</t>
  </si>
  <si>
    <t>2020/11/17 09:25:08</t>
  </si>
  <si>
    <t>Crum Equine Veterinary Service INC</t>
  </si>
  <si>
    <t>1875 Rainbow Dr NW</t>
  </si>
  <si>
    <t>2020/11/19 12:12:53</t>
  </si>
  <si>
    <t>Cheri Breitinger</t>
  </si>
  <si>
    <t>0004981</t>
  </si>
  <si>
    <t>CUNNINGHAM MOBILE VET SERVICES</t>
  </si>
  <si>
    <t>192 WELDON DR</t>
  </si>
  <si>
    <t>WOODWAY</t>
  </si>
  <si>
    <t>2020/11/18 12:43:30</t>
  </si>
  <si>
    <t>0005105</t>
  </si>
  <si>
    <t>Callahan County Veterinary</t>
  </si>
  <si>
    <t>PO BOX 504</t>
  </si>
  <si>
    <t>Clyde</t>
  </si>
  <si>
    <t>2020/11/17 15:05:18</t>
  </si>
  <si>
    <t>0005271</t>
  </si>
  <si>
    <t>CASS COUNTY ANIMAL HOSP</t>
  </si>
  <si>
    <t>2452 BURLINGTON AVE</t>
  </si>
  <si>
    <t>LOGANSPORT</t>
  </si>
  <si>
    <t>2020/11/16 15:25:10</t>
  </si>
  <si>
    <t>0005280</t>
  </si>
  <si>
    <t>Cass Vet Service</t>
  </si>
  <si>
    <t>5793 IL Route 78</t>
  </si>
  <si>
    <t>2020/11/18 14:14:42</t>
  </si>
  <si>
    <t>0006072</t>
  </si>
  <si>
    <t>Clover Creek Animal Health</t>
  </si>
  <si>
    <t>2940 W Main St</t>
  </si>
  <si>
    <t>Salem</t>
  </si>
  <si>
    <t>2020/11/19 11:20:50</t>
  </si>
  <si>
    <t>0006321</t>
  </si>
  <si>
    <t>Oakwood Veterinary Service</t>
  </si>
  <si>
    <t>2972 E 450th st</t>
  </si>
  <si>
    <t>Colona</t>
  </si>
  <si>
    <t>2020/11/16 15:29:06</t>
  </si>
  <si>
    <t>0006407</t>
  </si>
  <si>
    <t>cornerstone veterinary service</t>
  </si>
  <si>
    <t>12 s state rd 13</t>
  </si>
  <si>
    <t>urbana</t>
  </si>
  <si>
    <t>2020/11/17 11:57:19</t>
  </si>
  <si>
    <t>0006565</t>
  </si>
  <si>
    <t>Country View Pet Hospital</t>
  </si>
  <si>
    <t>6574 W State Route 73</t>
  </si>
  <si>
    <t>Wilmington,</t>
  </si>
  <si>
    <t>2020/11/18 09:02:04</t>
  </si>
  <si>
    <t>0006576</t>
  </si>
  <si>
    <t>Country Vet Services</t>
  </si>
  <si>
    <t>11770 E US 10</t>
  </si>
  <si>
    <t>Reed City</t>
  </si>
  <si>
    <t>2020/11/17 16:17:18</t>
  </si>
  <si>
    <t>0006868</t>
  </si>
  <si>
    <t>Deep Creek vet Hosp</t>
  </si>
  <si>
    <t>620 happy acres rd</t>
  </si>
  <si>
    <t>chesapeake</t>
  </si>
  <si>
    <t>0006972</t>
  </si>
  <si>
    <t>Clayton</t>
  </si>
  <si>
    <t>2020/11/18 12:12:06</t>
  </si>
  <si>
    <t>0007216</t>
  </si>
  <si>
    <t>Bay State Vet Emergency</t>
  </si>
  <si>
    <t>76 BAPTIST ST</t>
  </si>
  <si>
    <t>Swansea</t>
  </si>
  <si>
    <t>2020/11/18 15:22:42</t>
  </si>
  <si>
    <t>2020/11/18 17:19:47</t>
  </si>
  <si>
    <t>0007592</t>
  </si>
  <si>
    <t>EQUINE VETERINARY ASSOCIATES</t>
  </si>
  <si>
    <t>14920 FM 2854 RD</t>
  </si>
  <si>
    <t>MONTGOMERY</t>
  </si>
  <si>
    <t>2020/11/20 10:13:10</t>
  </si>
  <si>
    <t>0007646</t>
  </si>
  <si>
    <t>Newville Animal Hospital</t>
  </si>
  <si>
    <t>108 Carlisle RD</t>
  </si>
  <si>
    <t>Newville</t>
  </si>
  <si>
    <t>2020/11/16 10:42:56</t>
  </si>
  <si>
    <t>0007697</t>
  </si>
  <si>
    <t>Cherrystone Veterinary Hospital</t>
  </si>
  <si>
    <t>14390 US Highway 29 North</t>
  </si>
  <si>
    <t>Chatham</t>
  </si>
  <si>
    <t>2020/11/20 09:23:06</t>
  </si>
  <si>
    <t>0007831</t>
  </si>
  <si>
    <t>Jack Drummond DVM</t>
  </si>
  <si>
    <t>22 Leisure RD</t>
  </si>
  <si>
    <t>New Bethlehem</t>
  </si>
  <si>
    <t>2020/11/19 10:48:49</t>
  </si>
  <si>
    <t>0007884</t>
  </si>
  <si>
    <t>Dupont vet clinic</t>
  </si>
  <si>
    <t>11605 Coldwater Rd</t>
  </si>
  <si>
    <t>Fot wayne</t>
  </si>
  <si>
    <t>2020/11/17 15:02:25</t>
  </si>
  <si>
    <t>0007994</t>
  </si>
  <si>
    <t>ANIMAL CARE CLINIC</t>
  </si>
  <si>
    <t>313 3RD AVE</t>
  </si>
  <si>
    <t>Huntington</t>
  </si>
  <si>
    <t>2020/11/18 09:13:28</t>
  </si>
  <si>
    <t>0008952</t>
  </si>
  <si>
    <t>farm and pet</t>
  </si>
  <si>
    <t>1240 s m65</t>
  </si>
  <si>
    <t>whittemore</t>
  </si>
  <si>
    <t>2020/11/17 10:32:01</t>
  </si>
  <si>
    <t>0009231</t>
  </si>
  <si>
    <t>Fedore Animal Veterinary Service</t>
  </si>
  <si>
    <t>57851 Decatur Rd</t>
  </si>
  <si>
    <t>2020/11/18 08:20:10</t>
  </si>
  <si>
    <t>0009485</t>
  </si>
  <si>
    <t>Fort Wayne Pet Hospital</t>
  </si>
  <si>
    <t>7505 Lima Rd</t>
  </si>
  <si>
    <t>2020/11/18 13:57:50</t>
  </si>
  <si>
    <t>0009515</t>
  </si>
  <si>
    <t>Four Legs Animal Hospital</t>
  </si>
  <si>
    <t>1329 West Central Ave</t>
  </si>
  <si>
    <t>2020/11/17 13:44:42</t>
  </si>
  <si>
    <t>0009565</t>
  </si>
  <si>
    <t>FOUNTAIN CITY VET CLINIC</t>
  </si>
  <si>
    <t>1202 S MAIN ST</t>
  </si>
  <si>
    <t>Bryan</t>
  </si>
  <si>
    <t>2020/11/17 10:02:53</t>
  </si>
  <si>
    <t>0009827</t>
  </si>
  <si>
    <t>Fremont Animal Hospital</t>
  </si>
  <si>
    <t>4825 Snyder Ave.</t>
  </si>
  <si>
    <t>Fremont</t>
  </si>
  <si>
    <t>2020/11/16 14:41:11</t>
  </si>
  <si>
    <t>0009842</t>
  </si>
  <si>
    <t>Frontier Veterinary Hospital</t>
  </si>
  <si>
    <t>7517 Jennings Rd</t>
  </si>
  <si>
    <t>Swartz creek</t>
  </si>
  <si>
    <t>2020/11/19 22:52:23</t>
  </si>
  <si>
    <t>0009970</t>
  </si>
  <si>
    <t>Walkersville Veterinary Clinic</t>
  </si>
  <si>
    <t>10559 Glade Rd</t>
  </si>
  <si>
    <t>Walkersville</t>
  </si>
  <si>
    <t>2020/11/20 16:20:53</t>
  </si>
  <si>
    <t>0010039</t>
  </si>
  <si>
    <t>FORWOODSON VET SERVICES</t>
  </si>
  <si>
    <t>2835 SW 1060TH AVE</t>
  </si>
  <si>
    <t>WILBURTON</t>
  </si>
  <si>
    <t>2020/11/17 15:27:07</t>
  </si>
  <si>
    <t>0010107</t>
  </si>
  <si>
    <t>Georgetown Animal Hospital</t>
  </si>
  <si>
    <t>9242 Hamer Rd</t>
  </si>
  <si>
    <t>Georgetown</t>
  </si>
  <si>
    <t>2020/11/18 11:36:19</t>
  </si>
  <si>
    <t>0010353</t>
  </si>
  <si>
    <t>Hansford County Veterinary Hospital</t>
  </si>
  <si>
    <t>PO BOX 432</t>
  </si>
  <si>
    <t>Spearman</t>
  </si>
  <si>
    <t>2020/11/19 11:24:04</t>
  </si>
  <si>
    <t>0010390</t>
  </si>
  <si>
    <t>Goldmount Vet Clinic</t>
  </si>
  <si>
    <t>865 70th St</t>
  </si>
  <si>
    <t>Sherburn</t>
  </si>
  <si>
    <t>2020/11/19 11:44:32</t>
  </si>
  <si>
    <t>0010391</t>
  </si>
  <si>
    <t>Hampton Vet Clinic</t>
  </si>
  <si>
    <t>1381 Nettle Ave</t>
  </si>
  <si>
    <t>2020/11/16 08:40:18</t>
  </si>
  <si>
    <t>0010599</t>
  </si>
  <si>
    <t>Greenfield Animal Hospital</t>
  </si>
  <si>
    <t>21600 W 11 Mile Rd</t>
  </si>
  <si>
    <t>Southfield</t>
  </si>
  <si>
    <t>2020/11/17 13:39:59</t>
  </si>
  <si>
    <t>0010637</t>
  </si>
  <si>
    <t>GREENTOWN ANIMAL HOSPITAL</t>
  </si>
  <si>
    <t>59 N 950 E</t>
  </si>
  <si>
    <t>GREENTOWN</t>
  </si>
  <si>
    <t>2020/11/17 14:53:33</t>
  </si>
  <si>
    <t>0010763</t>
  </si>
  <si>
    <t>Guyan Animal Hospital</t>
  </si>
  <si>
    <t>5602 Rt 60</t>
  </si>
  <si>
    <t>2020/11/19 13:21:30</t>
  </si>
  <si>
    <t>0010968</t>
  </si>
  <si>
    <t>Horizon Pet Care</t>
  </si>
  <si>
    <t>1100 E Holly Blvd</t>
  </si>
  <si>
    <t>2020/11/17 07:39:23</t>
  </si>
  <si>
    <t>0011056</t>
  </si>
  <si>
    <t>Hart Animal Clinic</t>
  </si>
  <si>
    <t>3003 N Oceana Dr</t>
  </si>
  <si>
    <t>Hart</t>
  </si>
  <si>
    <t>2020/11/17 11:12:37</t>
  </si>
  <si>
    <t>0011090</t>
  </si>
  <si>
    <t>Hartzell Vet Service</t>
  </si>
  <si>
    <t>5646 Horatio Harris Creek Rd</t>
  </si>
  <si>
    <t>2020/11/16 13:22:47</t>
  </si>
  <si>
    <t>0011214</t>
  </si>
  <si>
    <t>Hawthorne Animal Health Care</t>
  </si>
  <si>
    <t>120 Canal Street</t>
  </si>
  <si>
    <t>2020/11/17 15:00:46</t>
  </si>
  <si>
    <t>0011589</t>
  </si>
  <si>
    <t>HOLT LARGE ANIMAL CLINIC</t>
  </si>
  <si>
    <t>8461 FM 2578</t>
  </si>
  <si>
    <t>TERRELL</t>
  </si>
  <si>
    <t>2020/11/16 09:33:40</t>
  </si>
  <si>
    <t>0011773</t>
  </si>
  <si>
    <t>Howell Animal Hospital</t>
  </si>
  <si>
    <t>215 E. HIghland</t>
  </si>
  <si>
    <t>Howell</t>
  </si>
  <si>
    <t>2020/11/17 13:29:08</t>
  </si>
  <si>
    <t>0011915</t>
  </si>
  <si>
    <t>Humane Society of Nelson County</t>
  </si>
  <si>
    <t>2391 New Haven  Road</t>
  </si>
  <si>
    <t>Bardstown</t>
  </si>
  <si>
    <t>2020/11/20 11:29:18</t>
  </si>
  <si>
    <t>0012165</t>
  </si>
  <si>
    <t>JRG Supply</t>
  </si>
  <si>
    <t>1357 3rd Ave NW</t>
  </si>
  <si>
    <t>Fort Dodge</t>
  </si>
  <si>
    <t>2020/11/20 12:04:10</t>
  </si>
  <si>
    <t>0012332</t>
  </si>
  <si>
    <t>DOMER ANIMAL CLINIC</t>
  </si>
  <si>
    <t>9909 ELDORADO DR</t>
  </si>
  <si>
    <t>BURLESON</t>
  </si>
  <si>
    <t>2020/11/20 07:16:07</t>
  </si>
  <si>
    <t>0012787</t>
  </si>
  <si>
    <t>Kendallville Animal Clinic</t>
  </si>
  <si>
    <t>522 Professional Way</t>
  </si>
  <si>
    <t>Kendallville</t>
  </si>
  <si>
    <t>2020/11/16 15:37:11</t>
  </si>
  <si>
    <t>0012932</t>
  </si>
  <si>
    <t>Kiehl Ave Animal Clinic</t>
  </si>
  <si>
    <t>3911 E Kiehl Ave</t>
  </si>
  <si>
    <t>2020/11/17 10:23:37</t>
  </si>
  <si>
    <t>0012989</t>
  </si>
  <si>
    <t>Kibby Park Animal Hospital</t>
  </si>
  <si>
    <t>3025 Kibby Rd</t>
  </si>
  <si>
    <t>2020/11/19 14:02:52</t>
  </si>
  <si>
    <t>0013026</t>
  </si>
  <si>
    <t>KIMBALL VETERINARY CLINIC</t>
  </si>
  <si>
    <t>581 LINDEN AVE E</t>
  </si>
  <si>
    <t>KIMBALL</t>
  </si>
  <si>
    <t>2020/11/17 12:39:44</t>
  </si>
  <si>
    <t>0013041</t>
  </si>
  <si>
    <t>LIVE OAK VETERINARY CLINIC</t>
  </si>
  <si>
    <t>4250 N HIGHWAY</t>
  </si>
  <si>
    <t>LIBERTY HILL</t>
  </si>
  <si>
    <t>2020/11/19 13:56:43</t>
  </si>
  <si>
    <t>0013244</t>
  </si>
  <si>
    <t>ANIMAL EMERGENCY CLINIC</t>
  </si>
  <si>
    <t>2324 GRAPE ROAD</t>
  </si>
  <si>
    <t>Mishawaka</t>
  </si>
  <si>
    <t>2020/11/17 10:49:43</t>
  </si>
  <si>
    <t>0013385</t>
  </si>
  <si>
    <t>kryder vet clinic</t>
  </si>
  <si>
    <t>12555 st rd 23</t>
  </si>
  <si>
    <t>granger</t>
  </si>
  <si>
    <t>2020/11/18 09:05:17</t>
  </si>
  <si>
    <t>0013569</t>
  </si>
  <si>
    <t>critter care</t>
  </si>
  <si>
    <t>13040 dairy ashford rd</t>
  </si>
  <si>
    <t>suite 110</t>
  </si>
  <si>
    <t>sugarland</t>
  </si>
  <si>
    <t>2020/11/18 15:17:29</t>
  </si>
  <si>
    <t>0013765</t>
  </si>
  <si>
    <t>Lakeshore Animal Hospital</t>
  </si>
  <si>
    <t>896 W laketon</t>
  </si>
  <si>
    <t>Muskegon</t>
  </si>
  <si>
    <t>2020/11/19 12:54:52</t>
  </si>
  <si>
    <t>0013853</t>
  </si>
  <si>
    <t>Heartland Vet Clinic</t>
  </si>
  <si>
    <t>312 Main Ave S</t>
  </si>
  <si>
    <t>Brookings</t>
  </si>
  <si>
    <t>2020/11/17 11:58:43</t>
  </si>
  <si>
    <t>0013900</t>
  </si>
  <si>
    <t>Lakeview Veterinary Clinic</t>
  </si>
  <si>
    <t>2020 W Havens St</t>
  </si>
  <si>
    <t>2020/11/17 14:23:39</t>
  </si>
  <si>
    <t>0013993</t>
  </si>
  <si>
    <t>Vet Clinic of the Village</t>
  </si>
  <si>
    <t>8785 Gaylord dr</t>
  </si>
  <si>
    <t>houston</t>
  </si>
  <si>
    <t>2020/11/20 07:08:01</t>
  </si>
  <si>
    <t>0014258</t>
  </si>
  <si>
    <t>THREE SPRINGS ANIMAL HOSPITAL</t>
  </si>
  <si>
    <t>442 THREE SPRINGS RD</t>
  </si>
  <si>
    <t>Bowling Green</t>
  </si>
  <si>
    <t>2020/11/17 10:45:51</t>
  </si>
  <si>
    <t>0014313</t>
  </si>
  <si>
    <t>classic equine</t>
  </si>
  <si>
    <t>8925  2 mile rd</t>
  </si>
  <si>
    <t>ada</t>
  </si>
  <si>
    <t>2020/11/20 11:18:20</t>
  </si>
  <si>
    <t>0014428</t>
  </si>
  <si>
    <t>Lewis Animal Hospital</t>
  </si>
  <si>
    <t>451 E Galbraith Rd</t>
  </si>
  <si>
    <t>Cincinnati</t>
  </si>
  <si>
    <t>2020/11/17 10:15:43</t>
  </si>
  <si>
    <t>0014795</t>
  </si>
  <si>
    <t>LYNN VETERINARY HOSPITAL</t>
  </si>
  <si>
    <t>2111 E 900 S</t>
  </si>
  <si>
    <t>LYNN</t>
  </si>
  <si>
    <t>2020/11/20 11:54:05</t>
  </si>
  <si>
    <t>0014989</t>
  </si>
  <si>
    <t>Regional Veterinary SRVC INC</t>
  </si>
  <si>
    <t>2269 13000 RD</t>
  </si>
  <si>
    <t>OSWEGO</t>
  </si>
  <si>
    <t>2020/11/17 16:56:49</t>
  </si>
  <si>
    <t>0015196</t>
  </si>
  <si>
    <t>Animal CLinic of Sarcoxie</t>
  </si>
  <si>
    <t>3620 Unicorn Road</t>
  </si>
  <si>
    <t>Sarcoxie</t>
  </si>
  <si>
    <t>2020/11/17 10:50:34</t>
  </si>
  <si>
    <t>0015319</t>
  </si>
  <si>
    <t>Tecumseh Vet Clinic</t>
  </si>
  <si>
    <t>2306 E Walnut St</t>
  </si>
  <si>
    <t>Tecumseh</t>
  </si>
  <si>
    <t>2020/11/17 11:52:18</t>
  </si>
  <si>
    <t>0015425</t>
  </si>
  <si>
    <t>Four County AH</t>
  </si>
  <si>
    <t>26528 Ridge Road</t>
  </si>
  <si>
    <t>Damascus</t>
  </si>
  <si>
    <t>2020/11/19 12:38:42</t>
  </si>
  <si>
    <t>0015453</t>
  </si>
  <si>
    <t>Brookview Vet Clinic</t>
  </si>
  <si>
    <t>1453 4th St SE Suite B</t>
  </si>
  <si>
    <t>Mason City</t>
  </si>
  <si>
    <t>2020/11/18 12:12:02</t>
  </si>
  <si>
    <t>0015476</t>
  </si>
  <si>
    <t>Mapleview Animal Hospital</t>
  </si>
  <si>
    <t>185 Panther Dr</t>
  </si>
  <si>
    <t>Holland</t>
  </si>
  <si>
    <t>2020/11/16 11:51:45</t>
  </si>
  <si>
    <t>0015530</t>
  </si>
  <si>
    <t>Marketplace Animal Hospital</t>
  </si>
  <si>
    <t>13338 College Blvd</t>
  </si>
  <si>
    <t>Lenexa</t>
  </si>
  <si>
    <t>2020/11/17 15:31:19</t>
  </si>
  <si>
    <t>0015939</t>
  </si>
  <si>
    <t>Healing Care Animal Hospital</t>
  </si>
  <si>
    <t>7430 Allen Rd</t>
  </si>
  <si>
    <t>Allen park</t>
  </si>
  <si>
    <t>2020/11/18 08:43:16</t>
  </si>
  <si>
    <t>0015959</t>
  </si>
  <si>
    <t>Maurice Vet</t>
  </si>
  <si>
    <t>4080 Beau rd</t>
  </si>
  <si>
    <t>maurice</t>
  </si>
  <si>
    <t>2020/11/17 07:51:28</t>
  </si>
  <si>
    <t>0016584</t>
  </si>
  <si>
    <t>Lane Vet Service</t>
  </si>
  <si>
    <t>103 S Broadway St</t>
  </si>
  <si>
    <t>Union City</t>
  </si>
  <si>
    <t>2020/11/17 10:23:00</t>
  </si>
  <si>
    <t>0016667</t>
  </si>
  <si>
    <t>Nichols Animal Hospital</t>
  </si>
  <si>
    <t>36912 Van Born Rd</t>
  </si>
  <si>
    <t>Wayne</t>
  </si>
  <si>
    <t>2020/11/16 12:12:56</t>
  </si>
  <si>
    <t>0016837</t>
  </si>
  <si>
    <t>DARKHORSE VET DBA Stafford Veterinary Center</t>
  </si>
  <si>
    <t>27 BUCKLEY HWY</t>
  </si>
  <si>
    <t>STAFFORD SPRINGS</t>
  </si>
  <si>
    <t>2020/11/20 07:29:34</t>
  </si>
  <si>
    <t>0016926</t>
  </si>
  <si>
    <t>MONTICELLO PET HOSPITAL</t>
  </si>
  <si>
    <t>4134 SCHOOL BLVD</t>
  </si>
  <si>
    <t>MONTICELLO</t>
  </si>
  <si>
    <t>2020/11/16 08:51:33</t>
  </si>
  <si>
    <t>0016952</t>
  </si>
  <si>
    <t>Sunrise Vet Services</t>
  </si>
  <si>
    <t>2640 US Highway 23 S.</t>
  </si>
  <si>
    <t>Alpena</t>
  </si>
  <si>
    <t>2020/11/17 13:42:58</t>
  </si>
  <si>
    <t>0017035</t>
  </si>
  <si>
    <t>Morris Veterinary Hospital</t>
  </si>
  <si>
    <t>1047 Highway 425</t>
  </si>
  <si>
    <t>Rayville</t>
  </si>
  <si>
    <t>2020/11/16 14:09:09</t>
  </si>
  <si>
    <t>0017283</t>
  </si>
  <si>
    <t>Mountain View Equine Hospital</t>
  </si>
  <si>
    <t>309 Old B and O Road</t>
  </si>
  <si>
    <t>Steels Tavern</t>
  </si>
  <si>
    <t>2020/11/19 10:37:50</t>
  </si>
  <si>
    <t>Susan Lavigne</t>
  </si>
  <si>
    <t>0017530</t>
  </si>
  <si>
    <t>Northside Animal Hospital - Madison</t>
  </si>
  <si>
    <t>2121 N. Sherman Ave.</t>
  </si>
  <si>
    <t>Madison</t>
  </si>
  <si>
    <t>2020/11/17 10:37:44</t>
  </si>
  <si>
    <t>0017566</t>
  </si>
  <si>
    <t>myers vet hospital</t>
  </si>
  <si>
    <t>9103 ohio river rd</t>
  </si>
  <si>
    <t>wheelersburg</t>
  </si>
  <si>
    <t>2020/11/19 14:04:46</t>
  </si>
  <si>
    <t>0017795</t>
  </si>
  <si>
    <t>MAPLE LAKE VETERINARY CLINIC</t>
  </si>
  <si>
    <t>500 E HIGHWAY 55</t>
  </si>
  <si>
    <t>MAPLE LAKE</t>
  </si>
  <si>
    <t>2020/11/19 15:33:11</t>
  </si>
  <si>
    <t>0017922</t>
  </si>
  <si>
    <t>Northgate Vet Clinic</t>
  </si>
  <si>
    <t>404 E 56th ST</t>
  </si>
  <si>
    <t>Kearney</t>
  </si>
  <si>
    <t>2020/11/17 15:44:31</t>
  </si>
  <si>
    <t>0018015</t>
  </si>
  <si>
    <t>N Royalton Animal Hospital</t>
  </si>
  <si>
    <t>9027 Ridge Rd</t>
  </si>
  <si>
    <t>N Royalton</t>
  </si>
  <si>
    <t>2020/11/16 13:40:25</t>
  </si>
  <si>
    <t>0018158</t>
  </si>
  <si>
    <t>Northwest Veterinary Hospital</t>
  </si>
  <si>
    <t>7507 Dennis Drive</t>
  </si>
  <si>
    <t>Urbandale</t>
  </si>
  <si>
    <t>2020/11/19 14:40:17</t>
  </si>
  <si>
    <t>0018307</t>
  </si>
  <si>
    <t>WHITEHALL PET PRACTICE</t>
  </si>
  <si>
    <t>6929 WHITEHALL RD</t>
  </si>
  <si>
    <t>Whitehall</t>
  </si>
  <si>
    <t>2020/11/19 10:52:38</t>
  </si>
  <si>
    <t>0018316</t>
  </si>
  <si>
    <t>South Branch Animal Hospital</t>
  </si>
  <si>
    <t>5201 US HIghway 220 S</t>
  </si>
  <si>
    <t>Moorefield</t>
  </si>
  <si>
    <t>2020/11/19 12:31:03</t>
  </si>
  <si>
    <t>0018446</t>
  </si>
  <si>
    <t>Ogemaw Vet Clinic</t>
  </si>
  <si>
    <t>1866 N M-33</t>
  </si>
  <si>
    <t>Rose City</t>
  </si>
  <si>
    <t>2020/11/16 12:38:19</t>
  </si>
  <si>
    <t>0018508</t>
  </si>
  <si>
    <t>OLD WATERLOO EQUINE CLINIC</t>
  </si>
  <si>
    <t>6136 WATERFORD RD</t>
  </si>
  <si>
    <t>RIXEYVILLE</t>
  </si>
  <si>
    <t>2020/11/17 11:28:40</t>
  </si>
  <si>
    <t>0018537</t>
  </si>
  <si>
    <t>Covenant Animal Clinic</t>
  </si>
  <si>
    <t>115 E FRANKLIN ST</t>
  </si>
  <si>
    <t>Bellbrook</t>
  </si>
  <si>
    <t>2020/11/17 15:39:15</t>
  </si>
  <si>
    <t>0018783</t>
  </si>
  <si>
    <t>CRESTVIEW ANIMAL HOSPITAL</t>
  </si>
  <si>
    <t>9525 E WASHINGTON ST</t>
  </si>
  <si>
    <t>INDPLS</t>
  </si>
  <si>
    <t>2020/11/17 10:58:48</t>
  </si>
  <si>
    <t>0018810</t>
  </si>
  <si>
    <t>PAINT CREEK ANIMAL CLINIC</t>
  </si>
  <si>
    <t>4315 ORION RD</t>
  </si>
  <si>
    <t>2020/11/17 08:19:25</t>
  </si>
  <si>
    <t>0018949</t>
  </si>
  <si>
    <t>Bexley Animal Hospital</t>
  </si>
  <si>
    <t>500 N Cassady Ave</t>
  </si>
  <si>
    <t>Columbus</t>
  </si>
  <si>
    <t>2020/11/18 08:50:07</t>
  </si>
  <si>
    <t>0019123</t>
  </si>
  <si>
    <t>South Carroll Vet Hospital</t>
  </si>
  <si>
    <t>6220 Georgetown Boulevard Suite F</t>
  </si>
  <si>
    <t>Sykesville</t>
  </si>
  <si>
    <t>2020/11/17 10:25:53</t>
  </si>
  <si>
    <t>0019159</t>
  </si>
  <si>
    <t>Red Barn Veterinary Care</t>
  </si>
  <si>
    <t>957 S. 11th St.</t>
  </si>
  <si>
    <t>2020/11/17 16:15:28</t>
  </si>
  <si>
    <t>0019173</t>
  </si>
  <si>
    <t>Patterson Hospital</t>
  </si>
  <si>
    <t>35115 Harper Ave</t>
  </si>
  <si>
    <t>Clinton Twp</t>
  </si>
  <si>
    <t>2020/11/16 16:08:06</t>
  </si>
  <si>
    <t>0019434</t>
  </si>
  <si>
    <t>PET CENTER LTD</t>
  </si>
  <si>
    <t>2504 WEST WORLEY</t>
  </si>
  <si>
    <t>2020/11/19 12:50:31</t>
  </si>
  <si>
    <t>0019625</t>
  </si>
  <si>
    <t>BV Vet Clinic</t>
  </si>
  <si>
    <t>113 E 7th St</t>
  </si>
  <si>
    <t>Storm Lake</t>
  </si>
  <si>
    <t>2020/11/18 12:57:13</t>
  </si>
  <si>
    <t>0019644</t>
  </si>
  <si>
    <t>Pheasant Ridge Equine</t>
  </si>
  <si>
    <t>3320 Cumming Road</t>
  </si>
  <si>
    <t>Cumming</t>
  </si>
  <si>
    <t>2020/11/17 15:05:30</t>
  </si>
  <si>
    <t>0019655</t>
  </si>
  <si>
    <t>Galion Veterinary Hospital</t>
  </si>
  <si>
    <t>1270 State Rt 598</t>
  </si>
  <si>
    <t>galion</t>
  </si>
  <si>
    <t>2020/11/17 14:09:42</t>
  </si>
  <si>
    <t>0019977</t>
  </si>
  <si>
    <t>Pokagon Veterinary Hospital</t>
  </si>
  <si>
    <t>2650 W Maumee St</t>
  </si>
  <si>
    <t>Angola</t>
  </si>
  <si>
    <t>2020/11/20 12:28:31</t>
  </si>
  <si>
    <t>0020017</t>
  </si>
  <si>
    <t>Portland Animal Hospital</t>
  </si>
  <si>
    <t>1105 S Broadway St</t>
  </si>
  <si>
    <t>Portland</t>
  </si>
  <si>
    <t>2020/11/19 13:21:39</t>
  </si>
  <si>
    <t>0020033</t>
  </si>
  <si>
    <t>portland vet clinic</t>
  </si>
  <si>
    <t>1407 w votaaaw st</t>
  </si>
  <si>
    <t>portland</t>
  </si>
  <si>
    <t>2020/11/18 13:17:48</t>
  </si>
  <si>
    <t>0020060</t>
  </si>
  <si>
    <t>Praire Oak Vet Center</t>
  </si>
  <si>
    <t>207 Landmark Dr.</t>
  </si>
  <si>
    <t>Normal</t>
  </si>
  <si>
    <t>2020/11/18 16:41:57</t>
  </si>
  <si>
    <t>0020182</t>
  </si>
  <si>
    <t>DR. MITCHELL</t>
  </si>
  <si>
    <t>412 S DOGWOOD ST</t>
  </si>
  <si>
    <t>SALLISAW</t>
  </si>
  <si>
    <t>2020/11/17 10:34:59</t>
  </si>
  <si>
    <t>0020199</t>
  </si>
  <si>
    <t>Siloam Springs Veterinary Clinic</t>
  </si>
  <si>
    <t>504 W TULSA ST</t>
  </si>
  <si>
    <t>Siloam Springs</t>
  </si>
  <si>
    <t>2020/11/17 13:59:53</t>
  </si>
  <si>
    <t>0020479</t>
  </si>
  <si>
    <t>RED LION VETERINARY HOSP LLC</t>
  </si>
  <si>
    <t>1047 RED LION RD</t>
  </si>
  <si>
    <t>NEW CASTLE</t>
  </si>
  <si>
    <t>2020/11/18 09:03:26</t>
  </si>
  <si>
    <t>0020799</t>
  </si>
  <si>
    <t>northside vet</t>
  </si>
  <si>
    <t>440 highway 13</t>
  </si>
  <si>
    <t>eunice</t>
  </si>
  <si>
    <t>2020/11/19 09:40:47</t>
  </si>
  <si>
    <t>0020875</t>
  </si>
  <si>
    <t>Northern Ohio Animal Healthcare</t>
  </si>
  <si>
    <t>2405 E. Perkins</t>
  </si>
  <si>
    <t>Sandusky</t>
  </si>
  <si>
    <t>2020/11/17 11:51:06</t>
  </si>
  <si>
    <t>0021361</t>
  </si>
  <si>
    <t>Spencer Vet Services</t>
  </si>
  <si>
    <t>2559 HIGHWAY 154 WEST</t>
  </si>
  <si>
    <t>Gilmer</t>
  </si>
  <si>
    <t>Spencer</t>
  </si>
  <si>
    <t>2020/11/20 02:04:30</t>
  </si>
  <si>
    <t>0021461</t>
  </si>
  <si>
    <t>Northeast Indiana Veterinary Emergency &amp; Specialty Hospital</t>
  </si>
  <si>
    <t>5818 Maplecrest Rd.</t>
  </si>
  <si>
    <t>2020/11/18 15:38:01</t>
  </si>
  <si>
    <t>0021724</t>
  </si>
  <si>
    <t>Barbara Schmidt, DVM</t>
  </si>
  <si>
    <t>11698 HWY 42</t>
  </si>
  <si>
    <t>Union</t>
  </si>
  <si>
    <t>2020/11/17 14:40:43</t>
  </si>
  <si>
    <t>0021749</t>
  </si>
  <si>
    <t>Your Pets Animal Hospital</t>
  </si>
  <si>
    <t>272 Bratton Dr.</t>
  </si>
  <si>
    <t>Hot Springs National</t>
  </si>
  <si>
    <t>2020/11/17 15:11:47</t>
  </si>
  <si>
    <t>0021753</t>
  </si>
  <si>
    <t>Tharp Animal Health Care Center</t>
  </si>
  <si>
    <t>391 Marietta Pike</t>
  </si>
  <si>
    <t>Cillicothe</t>
  </si>
  <si>
    <t>2020/11/18 14:10:11</t>
  </si>
  <si>
    <t>0021829</t>
  </si>
  <si>
    <t>Shawnee Veterinary Hospital</t>
  </si>
  <si>
    <t>106 Cam CT</t>
  </si>
  <si>
    <t>2020/11/20 14:38:25</t>
  </si>
  <si>
    <t>0021894</t>
  </si>
  <si>
    <t>Roger Scullin, VMD</t>
  </si>
  <si>
    <t>27601 Barnes Road</t>
  </si>
  <si>
    <t>2020/11/20 10:45:23</t>
  </si>
  <si>
    <t>0022002</t>
  </si>
  <si>
    <t>Seybolt Mobile Vet Services</t>
  </si>
  <si>
    <t>1430 Bethlehem Pike</t>
  </si>
  <si>
    <t>2020/11/17 16:33:34</t>
  </si>
  <si>
    <t>0022095</t>
  </si>
  <si>
    <t>Barron Veterinary Clinic</t>
  </si>
  <si>
    <t>11601 Kanis Rd.</t>
  </si>
  <si>
    <t>2020/11/16 13:35:50</t>
  </si>
  <si>
    <t>0022205</t>
  </si>
  <si>
    <t>Sibley Vet Hospital</t>
  </si>
  <si>
    <t>1654 Northwest Blvd</t>
  </si>
  <si>
    <t>Sibley</t>
  </si>
  <si>
    <t>2020/11/17 08:54:19</t>
  </si>
  <si>
    <t>0022676</t>
  </si>
  <si>
    <t>Southview Animal Hospital</t>
  </si>
  <si>
    <t>2000 Robert St S</t>
  </si>
  <si>
    <t>West Saint Paul</t>
  </si>
  <si>
    <t>2020/11/19 13:33:22</t>
  </si>
  <si>
    <t>0023116</t>
  </si>
  <si>
    <t>Robert Stephens VMD</t>
  </si>
  <si>
    <t>745 Gershal Ave</t>
  </si>
  <si>
    <t>Pittsgrove</t>
  </si>
  <si>
    <t>2020/11/18 09:50:09</t>
  </si>
  <si>
    <t>0023388</t>
  </si>
  <si>
    <t>Sullivan Family Pet Hospital</t>
  </si>
  <si>
    <t>5985 NW 62nd Ave</t>
  </si>
  <si>
    <t>Johnston</t>
  </si>
  <si>
    <t>2020/11/18 14:35:39</t>
  </si>
  <si>
    <t>Leah Scharnell</t>
  </si>
  <si>
    <t>0023531</t>
  </si>
  <si>
    <t>Georgean Zyrkowski DVM</t>
  </si>
  <si>
    <t>257 S. Warrington Rd.</t>
  </si>
  <si>
    <t>Des Plaines</t>
  </si>
  <si>
    <t>2020/11/18 09:01:30</t>
  </si>
  <si>
    <t>0024047</t>
  </si>
  <si>
    <t>whittington vet</t>
  </si>
  <si>
    <t>1101 west port st</t>
  </si>
  <si>
    <t>abbeville</t>
  </si>
  <si>
    <t>2020/11/17 10:20:46</t>
  </si>
  <si>
    <t>0024245</t>
  </si>
  <si>
    <t>Kentucky Equine Medical Association</t>
  </si>
  <si>
    <t>4210 Southern Parkway</t>
  </si>
  <si>
    <t>2020/11/17 10:29:00</t>
  </si>
  <si>
    <t>0024253</t>
  </si>
  <si>
    <t>Tri State Animal ER</t>
  </si>
  <si>
    <t>500 C St.</t>
  </si>
  <si>
    <t>Ceredo</t>
  </si>
  <si>
    <t>2020/11/16 15:23:59</t>
  </si>
  <si>
    <t>0024373</t>
  </si>
  <si>
    <t>TWIN PINES VET CLINIC</t>
  </si>
  <si>
    <t>3460 W BROGADE</t>
  </si>
  <si>
    <t>ASKOV</t>
  </si>
  <si>
    <t>2020/11/17 14:21:06</t>
  </si>
  <si>
    <t>0024898</t>
  </si>
  <si>
    <t>Veterinary General INc</t>
  </si>
  <si>
    <t>53217 Hayes</t>
  </si>
  <si>
    <t>Shelby Twp</t>
  </si>
  <si>
    <t>2020/11/16 13:43:51</t>
  </si>
  <si>
    <t>0025017</t>
  </si>
  <si>
    <t>Vet RX Direct</t>
  </si>
  <si>
    <t>1900 James St. Ste 11</t>
  </si>
  <si>
    <t>Coralville</t>
  </si>
  <si>
    <t>2020/11/17 10:46:25</t>
  </si>
  <si>
    <t>0025302</t>
  </si>
  <si>
    <t>Village Animal Healthcare</t>
  </si>
  <si>
    <t>2456 W Jefferson Ave</t>
  </si>
  <si>
    <t>2020/11/19 12:42:19</t>
  </si>
  <si>
    <t>wadhams road an clinic</t>
  </si>
  <si>
    <t>635 wadhams rd</t>
  </si>
  <si>
    <t>smiths creek</t>
  </si>
  <si>
    <t>2020/11/19 14:00:32</t>
  </si>
  <si>
    <t>0025575</t>
  </si>
  <si>
    <t>WATKINS VETERINARY CLINIC</t>
  </si>
  <si>
    <t>415 SCHOOL AVE SOUTH</t>
  </si>
  <si>
    <t>WATKINS</t>
  </si>
  <si>
    <t>2020/11/18 14:30:03</t>
  </si>
  <si>
    <t>0025715</t>
  </si>
  <si>
    <t>WAYLAND VET CLINIC</t>
  </si>
  <si>
    <t>101 S PEARL ST</t>
  </si>
  <si>
    <t>WAYLAND</t>
  </si>
  <si>
    <t>2020/11/17 12:44:42</t>
  </si>
  <si>
    <t>0025867</t>
  </si>
  <si>
    <t>Hartland Vet Clinic</t>
  </si>
  <si>
    <t>15015 US Hwy 14</t>
  </si>
  <si>
    <t>2020/11/17 11:00:14</t>
  </si>
  <si>
    <t>0026114</t>
  </si>
  <si>
    <t>west park an hosp</t>
  </si>
  <si>
    <t>4117 rocky river dr</t>
  </si>
  <si>
    <t>cleveland</t>
  </si>
  <si>
    <t>2020/11/17 14:34:05</t>
  </si>
  <si>
    <t>0026706</t>
  </si>
  <si>
    <t>bay city</t>
  </si>
  <si>
    <t>4501 7th st</t>
  </si>
  <si>
    <t>2020/11/19 14:06:59</t>
  </si>
  <si>
    <t>0026808</t>
  </si>
  <si>
    <t>Wise Veterinary Clinic</t>
  </si>
  <si>
    <t>3460 Route 410</t>
  </si>
  <si>
    <t>Punxsutawney</t>
  </si>
  <si>
    <t>2020/11/18 11:28:05</t>
  </si>
  <si>
    <t>0027366</t>
  </si>
  <si>
    <t>Lovingston Veterinary Hospital</t>
  </si>
  <si>
    <t>8151 Thomas Nelson Hwy</t>
  </si>
  <si>
    <t>Lovingston</t>
  </si>
  <si>
    <t>2020/11/19 12:52:50</t>
  </si>
  <si>
    <t>0027494</t>
  </si>
  <si>
    <t>Southkent Vet Hospital Byron Center</t>
  </si>
  <si>
    <t>9030 N Rodgers Ct SE</t>
  </si>
  <si>
    <t>2020/11/17 14:36:17</t>
  </si>
  <si>
    <t>0027606</t>
  </si>
  <si>
    <t>lighthouse vet</t>
  </si>
  <si>
    <t>13440 university blvd</t>
  </si>
  <si>
    <t>2020/11/18 08:47:01</t>
  </si>
  <si>
    <t>0027630</t>
  </si>
  <si>
    <t>Equine med</t>
  </si>
  <si>
    <t>7991 e texas st</t>
  </si>
  <si>
    <t>suite 400</t>
  </si>
  <si>
    <t>bossier city</t>
  </si>
  <si>
    <t>2020/11/20 15:28:45</t>
  </si>
  <si>
    <t>0027664</t>
  </si>
  <si>
    <t>SEAN GRASSO</t>
  </si>
  <si>
    <t>PO BOX 19</t>
  </si>
  <si>
    <t>BULLVILLE</t>
  </si>
  <si>
    <t>2020/11/18 14:09:21</t>
  </si>
  <si>
    <t>0027718</t>
  </si>
  <si>
    <t>Bryk-Lucy Jesslyn</t>
  </si>
  <si>
    <t>34 Primrose Rd</t>
  </si>
  <si>
    <t>Hardwick</t>
  </si>
  <si>
    <t>2020/11/18 08:52:28</t>
  </si>
  <si>
    <t>0028017</t>
  </si>
  <si>
    <t>bertrand drive</t>
  </si>
  <si>
    <t>412 bertrand drive</t>
  </si>
  <si>
    <t>2020/11/20 16:39:52</t>
  </si>
  <si>
    <t>0028039</t>
  </si>
  <si>
    <t>Denver City Vet Clinic</t>
  </si>
  <si>
    <t>1708 PLAINS HWY</t>
  </si>
  <si>
    <t>Denver City</t>
  </si>
  <si>
    <t>2020/11/18 08:49:21</t>
  </si>
  <si>
    <t>0028087</t>
  </si>
  <si>
    <t>waggin train</t>
  </si>
  <si>
    <t>616 apollo road</t>
  </si>
  <si>
    <t>scott</t>
  </si>
  <si>
    <t>2020/11/17 14:03:51</t>
  </si>
  <si>
    <t>0028169</t>
  </si>
  <si>
    <t>Helen Woodward Companion Animal Hospital</t>
  </si>
  <si>
    <t>6523 Helen Woodward Way #200</t>
  </si>
  <si>
    <t>2020/11/19 12:48:53</t>
  </si>
  <si>
    <t>0028176</t>
  </si>
  <si>
    <t>equine vet assoc of olive branch</t>
  </si>
  <si>
    <t>6740 center hill rd</t>
  </si>
  <si>
    <t>olive branch</t>
  </si>
  <si>
    <t>2020/11/17 09:26:06</t>
  </si>
  <si>
    <t>0028181</t>
  </si>
  <si>
    <t>Animal Clinic of the 4 States</t>
  </si>
  <si>
    <t>710 New Hampshire Ave</t>
  </si>
  <si>
    <t>Joplin</t>
  </si>
  <si>
    <t>2020/11/18 14:12:43</t>
  </si>
  <si>
    <t>0028476</t>
  </si>
  <si>
    <t>Elizabeth Klebe DVM</t>
  </si>
  <si>
    <t>2616 Monkton Road</t>
  </si>
  <si>
    <t>Monkton</t>
  </si>
  <si>
    <t>2020/11/17 09:15:39</t>
  </si>
  <si>
    <t>0028638</t>
  </si>
  <si>
    <t>Thompson Equine Clinic LLC</t>
  </si>
  <si>
    <t>1458 Haley Rd</t>
  </si>
  <si>
    <t>Shelbyville</t>
  </si>
  <si>
    <t>2020/11/17 12:10:27</t>
  </si>
  <si>
    <t>0028968</t>
  </si>
  <si>
    <t>ABC Clinic</t>
  </si>
  <si>
    <t>5027 SPENCER RD</t>
  </si>
  <si>
    <t>2020/11/16 16:28:29</t>
  </si>
  <si>
    <t>0029026</t>
  </si>
  <si>
    <t>GATLINS ALL PAWS VET CLINIC</t>
  </si>
  <si>
    <t>6485 LAMAR RD</t>
  </si>
  <si>
    <t>Reno</t>
  </si>
  <si>
    <t>2020/11/16 14:04:02</t>
  </si>
  <si>
    <t>0029239</t>
  </si>
  <si>
    <t>BAYPORT VETERINARY HOSPITAL</t>
  </si>
  <si>
    <t>973 MONTAUK HWY</t>
  </si>
  <si>
    <t>BAYPORT</t>
  </si>
  <si>
    <t>2020/11/18 11:14:56</t>
  </si>
  <si>
    <t>0029423</t>
  </si>
  <si>
    <t>Atlantic Animal Health Center</t>
  </si>
  <si>
    <t>16 E Jimmie Leeds Rd</t>
  </si>
  <si>
    <t>Galloway</t>
  </si>
  <si>
    <t>2020/11/17 07:52:34</t>
  </si>
  <si>
    <t>0029529</t>
  </si>
  <si>
    <t>MASTERSONS VET CLINIC</t>
  </si>
  <si>
    <t>300 NORTH DR</t>
  </si>
  <si>
    <t>SOMERSET</t>
  </si>
  <si>
    <t>2020/11/17 14:31:09</t>
  </si>
  <si>
    <t>0029726</t>
  </si>
  <si>
    <t>NVA Detroit Dover Animal Hospital</t>
  </si>
  <si>
    <t>27366 Detroit Rd</t>
  </si>
  <si>
    <t>Westlake</t>
  </si>
  <si>
    <t>2020/11/19 08:58:19</t>
  </si>
  <si>
    <t>0029812</t>
  </si>
  <si>
    <t>CARRIE GATKE LONG</t>
  </si>
  <si>
    <t>3550 DELANEY FERRY RD</t>
  </si>
  <si>
    <t>VERSAILLES</t>
  </si>
  <si>
    <t>2020/11/19 16:55:41</t>
  </si>
  <si>
    <t>0029886</t>
  </si>
  <si>
    <t>Marshall Veterinary Clinic INC</t>
  </si>
  <si>
    <t>1845 W ARROW ST</t>
  </si>
  <si>
    <t>MARSHALL</t>
  </si>
  <si>
    <t>2020/11/16 18:23:26</t>
  </si>
  <si>
    <t>0029947</t>
  </si>
  <si>
    <t>Canyon Lake</t>
  </si>
  <si>
    <t>31704 Railroad Canyon Road</t>
  </si>
  <si>
    <t>2020/11/19 14:06:56</t>
  </si>
  <si>
    <t>0030050</t>
  </si>
  <si>
    <t>LITCHFIELD VETERINARY CLINIC</t>
  </si>
  <si>
    <t>1101 S SIBLEY AVE</t>
  </si>
  <si>
    <t>LITCHFIELD</t>
  </si>
  <si>
    <t>2020/11/16 11:51:01</t>
  </si>
  <si>
    <t>0040012</t>
  </si>
  <si>
    <t>Deer Creek Animal Hospital</t>
  </si>
  <si>
    <t>3025 E ROSE GARDEN LN</t>
  </si>
  <si>
    <t>Phoenix</t>
  </si>
  <si>
    <t>2020/11/18 10:08:37</t>
  </si>
  <si>
    <t>0040020</t>
  </si>
  <si>
    <t>Rocking P Veterinary Services</t>
  </si>
  <si>
    <t>8309 E County Road 5790</t>
  </si>
  <si>
    <t>Idalou</t>
  </si>
  <si>
    <t>2020/11/18 10:59:33</t>
  </si>
  <si>
    <t>0040118</t>
  </si>
  <si>
    <t>Brandywine Valley SPCA</t>
  </si>
  <si>
    <t>1212 Phoenixville Pike</t>
  </si>
  <si>
    <t>west Chester</t>
  </si>
  <si>
    <t>2020/11/18 12:34:50</t>
  </si>
  <si>
    <t>0040185</t>
  </si>
  <si>
    <t>ADOBE VETERINARY CENTER dba TORTOLITA VET</t>
  </si>
  <si>
    <t>8300 E TANQUE VERDE RD</t>
  </si>
  <si>
    <t>Tucson</t>
  </si>
  <si>
    <t>2020/11/20 10:42:45</t>
  </si>
  <si>
    <t>0040223</t>
  </si>
  <si>
    <t>Love Freeway Animal Hospital</t>
  </si>
  <si>
    <t>3435 MARVIN D LOVE FWY</t>
  </si>
  <si>
    <t>DALLAS</t>
  </si>
  <si>
    <t>2020/11/17 09:30:03</t>
  </si>
  <si>
    <t>0040224</t>
  </si>
  <si>
    <t>Britton Road Veterinary Clinic</t>
  </si>
  <si>
    <t>2826 W BRITTON RD</t>
  </si>
  <si>
    <t>Oklahoma City</t>
  </si>
  <si>
    <t>2020/11/18 16:42:00</t>
  </si>
  <si>
    <t>0040227</t>
  </si>
  <si>
    <t>Parkway Pet Clinic</t>
  </si>
  <si>
    <t>855 E Valley PKWY</t>
  </si>
  <si>
    <t>Escondido</t>
  </si>
  <si>
    <t>2020/11/19 12:39:26</t>
  </si>
  <si>
    <t>0040253</t>
  </si>
  <si>
    <t>dunckel vet hospital</t>
  </si>
  <si>
    <t>2048 s state rd</t>
  </si>
  <si>
    <t>davison</t>
  </si>
  <si>
    <t>2020/11/18 13:34:08</t>
  </si>
  <si>
    <t>0040269</t>
  </si>
  <si>
    <t>MONTEREY PARK ANIMAL HOSPITAL</t>
  </si>
  <si>
    <t>2314 S ATLANTIC BLVD</t>
  </si>
  <si>
    <t>Monterey Park</t>
  </si>
  <si>
    <t>2020/11/19 11:37:36</t>
  </si>
  <si>
    <t>0040285</t>
  </si>
  <si>
    <t>AMH PC</t>
  </si>
  <si>
    <t>153 19th St SW</t>
  </si>
  <si>
    <t>2020/11/19 12:52:26</t>
  </si>
  <si>
    <t>Jessica Mccray</t>
  </si>
  <si>
    <t>0040312</t>
  </si>
  <si>
    <t>Cedar Ridge Animal Hospital</t>
  </si>
  <si>
    <t>932 S Main Street</t>
  </si>
  <si>
    <t>Snowflake</t>
  </si>
  <si>
    <t>2020/11/19 10:00:21</t>
  </si>
  <si>
    <t>0040470</t>
  </si>
  <si>
    <t>FRANKLIN VETERINARY CLINIC</t>
  </si>
  <si>
    <t>100 SERVICE LANE</t>
  </si>
  <si>
    <t>RUIDOSO DOWNS</t>
  </si>
  <si>
    <t>New Mexico</t>
  </si>
  <si>
    <t>2020/11/18 10:53:03</t>
  </si>
  <si>
    <t>0040621</t>
  </si>
  <si>
    <t>Perris Animal Hospital</t>
  </si>
  <si>
    <t>257 E 4th Street</t>
  </si>
  <si>
    <t>Perris</t>
  </si>
  <si>
    <t>2020/11/20 12:28:37</t>
  </si>
  <si>
    <t>0040630</t>
  </si>
  <si>
    <t>BURLESON EQUINE HOSPITAL</t>
  </si>
  <si>
    <t>755 N BURLESON BLVD</t>
  </si>
  <si>
    <t>2020/11/16 11:08:47</t>
  </si>
  <si>
    <t>0040731</t>
  </si>
  <si>
    <t>Desert Tails Animal Clinic</t>
  </si>
  <si>
    <t>9619 N Hayden Rd</t>
  </si>
  <si>
    <t>Ste 111</t>
  </si>
  <si>
    <t>Scottsdale</t>
  </si>
  <si>
    <t>2020/11/17 12:40:31</t>
  </si>
  <si>
    <t>0040865</t>
  </si>
  <si>
    <t>Cinema Veterinary Centre</t>
  </si>
  <si>
    <t>23460 Cinema Dr.</t>
  </si>
  <si>
    <t>Ste L</t>
  </si>
  <si>
    <t>Valencia</t>
  </si>
  <si>
    <t>2020/11/18 12:10:08</t>
  </si>
  <si>
    <t>0041126</t>
  </si>
  <si>
    <t>Great Plains Vet Services</t>
  </si>
  <si>
    <t>11209 N EASTERN AVE</t>
  </si>
  <si>
    <t>2020/11/18 11:24:53</t>
  </si>
  <si>
    <t>0041159</t>
  </si>
  <si>
    <t>Franklinville Animal Hospital</t>
  </si>
  <si>
    <t>2205 Delsea drive</t>
  </si>
  <si>
    <t>suite 1</t>
  </si>
  <si>
    <t>frnaklinville</t>
  </si>
  <si>
    <t>2020/11/17 08:47:59</t>
  </si>
  <si>
    <t>0041215</t>
  </si>
  <si>
    <t>BRP Mendon Village Animal Hospital</t>
  </si>
  <si>
    <t>1380 Pittsford Mendon Rd.</t>
  </si>
  <si>
    <t>Mendon</t>
  </si>
  <si>
    <t>2020/11/16 16:15:19</t>
  </si>
  <si>
    <t>0041233</t>
  </si>
  <si>
    <t>All Pets Medical Centre</t>
  </si>
  <si>
    <t>7606 Fallbrook Avenue</t>
  </si>
  <si>
    <t>West Hills</t>
  </si>
  <si>
    <t>2020/11/18 13:31:22</t>
  </si>
  <si>
    <t>0041368</t>
  </si>
  <si>
    <t>Highland Veterinary Cllinic</t>
  </si>
  <si>
    <t>10078 US HIGHWAY 183</t>
  </si>
  <si>
    <t>Arapaho</t>
  </si>
  <si>
    <t>2020/11/20 11:14:01</t>
  </si>
  <si>
    <t>0041609</t>
  </si>
  <si>
    <t>Victory Bark Veterinary Clinic</t>
  </si>
  <si>
    <t>1900 Market Center Blvd</t>
  </si>
  <si>
    <t>2020/11/18 15:11:57</t>
  </si>
  <si>
    <t>0041645</t>
  </si>
  <si>
    <t>ELIZABETH A HARR       DELMONT VET</t>
  </si>
  <si>
    <t>RT 66 &amp; ITALY ROAD</t>
  </si>
  <si>
    <t>DELMONT</t>
  </si>
  <si>
    <t>2020/11/16 13:55:07</t>
  </si>
  <si>
    <t>0041747</t>
  </si>
  <si>
    <t>Calm Business Ventures DBA Paws Inn Animal Hospital</t>
  </si>
  <si>
    <t>8926 KINGSRIDGE DR</t>
  </si>
  <si>
    <t>2020/11/18 14:52:51</t>
  </si>
  <si>
    <t>0041779</t>
  </si>
  <si>
    <t>DIXIE EQUINE MEDICINE &amp; SURGERY</t>
  </si>
  <si>
    <t>155 AMERICAN WAY</t>
  </si>
  <si>
    <t>MADISON</t>
  </si>
  <si>
    <t>2020/11/16 10:25:58</t>
  </si>
  <si>
    <t>0042515</t>
  </si>
  <si>
    <t>Lucas Vet dba Animal Talk</t>
  </si>
  <si>
    <t>12678 Veterans Memorial Pkwy</t>
  </si>
  <si>
    <t>Wentzville</t>
  </si>
  <si>
    <t>2020/11/20 12:05:12</t>
  </si>
  <si>
    <t>0042523</t>
  </si>
  <si>
    <t>Glenfair Veterinary Hospital</t>
  </si>
  <si>
    <t>5820 North 59th Ave</t>
  </si>
  <si>
    <t>2020/11/16 17:02:53</t>
  </si>
  <si>
    <t>0042638</t>
  </si>
  <si>
    <t>Phoenix Dog Cat Bird Hosp</t>
  </si>
  <si>
    <t>3418 N 7TH AVE</t>
  </si>
  <si>
    <t>2020/11/19 16:19:12</t>
  </si>
  <si>
    <t>0043510</t>
  </si>
  <si>
    <t>TLC Veterinary Hospital</t>
  </si>
  <si>
    <t>2320 SNOW ROAD N</t>
  </si>
  <si>
    <t>Semmes</t>
  </si>
  <si>
    <t>2020/11/19 14:14:29</t>
  </si>
  <si>
    <t>0044133</t>
  </si>
  <si>
    <t>The Scottsdale Veterinary Clinic</t>
  </si>
  <si>
    <t>7311 E Thomas Rd</t>
  </si>
  <si>
    <t>Scottdale</t>
  </si>
  <si>
    <t>2020/11/19 11:41:16</t>
  </si>
  <si>
    <t>0044435</t>
  </si>
  <si>
    <t>Dickinson County Vet Clinic</t>
  </si>
  <si>
    <t>1964 HWY 9 W</t>
  </si>
  <si>
    <t>Spirit Lake</t>
  </si>
  <si>
    <t>2020/11/18 18:57:14</t>
  </si>
  <si>
    <t>0044633</t>
  </si>
  <si>
    <t>Animal Hospital of Thousand Oaks</t>
  </si>
  <si>
    <t>1772 East Avenida De Los Arboles</t>
  </si>
  <si>
    <t>STE F</t>
  </si>
  <si>
    <t>Thousand Oaks</t>
  </si>
  <si>
    <t>2020/11/19 16:15:33</t>
  </si>
  <si>
    <t>0044701</t>
  </si>
  <si>
    <t>Page Point Animal Hospital</t>
  </si>
  <si>
    <t>115 Pagae Point Circle</t>
  </si>
  <si>
    <t>Durham</t>
  </si>
  <si>
    <t>2020/11/17 14:40:15</t>
  </si>
  <si>
    <t>0044719</t>
  </si>
  <si>
    <t>dogwood animal clinic</t>
  </si>
  <si>
    <t>2019 n mays st</t>
  </si>
  <si>
    <t>round rock</t>
  </si>
  <si>
    <t>2020/11/17 10:58:26</t>
  </si>
  <si>
    <t>0044928</t>
  </si>
  <si>
    <t>Hokes Bluff Veterinary Hospital</t>
  </si>
  <si>
    <t>5299 Old US Hwy 278E</t>
  </si>
  <si>
    <t>Hokes Bluff</t>
  </si>
  <si>
    <t>2020/11/18 09:03:23</t>
  </si>
  <si>
    <t>3598 S Clare Ave.</t>
  </si>
  <si>
    <t>2020/11/18 13:06:36</t>
  </si>
  <si>
    <t>0045019</t>
  </si>
  <si>
    <t>BW Vet. Serv. DBA YORK ANIMAL HOSPITAL</t>
  </si>
  <si>
    <t>88 US ROUTE 1</t>
  </si>
  <si>
    <t>YORK</t>
  </si>
  <si>
    <t>2020/11/16 13:25:38</t>
  </si>
  <si>
    <t>Katherine Romano Williamson</t>
  </si>
  <si>
    <t>0045099</t>
  </si>
  <si>
    <t>Theodore Veterinary Hospital</t>
  </si>
  <si>
    <t>5761 Hwy 90 West</t>
  </si>
  <si>
    <t>Theodore</t>
  </si>
  <si>
    <t>2020/11/16 14:52:51</t>
  </si>
  <si>
    <t>0045125</t>
  </si>
  <si>
    <t>Los Angeles Veterinary Center</t>
  </si>
  <si>
    <t>109 Boyle Ave</t>
  </si>
  <si>
    <t>2020/11/20 13:23:38</t>
  </si>
  <si>
    <t>0045309</t>
  </si>
  <si>
    <t>Fette Veterinary Clinic LLC</t>
  </si>
  <si>
    <t>3879 E. State St.</t>
  </si>
  <si>
    <t>Suite A</t>
  </si>
  <si>
    <t>Hermitage</t>
  </si>
  <si>
    <t>2020/11/17 07:59:03</t>
  </si>
  <si>
    <t>0045377</t>
  </si>
  <si>
    <t>Califon Animal Hospital</t>
  </si>
  <si>
    <t>421 Route 513</t>
  </si>
  <si>
    <t>2020/11/17 11:46:47</t>
  </si>
  <si>
    <t>0045619</t>
  </si>
  <si>
    <t>Kvet Pllc Town and Country Vet Hospital</t>
  </si>
  <si>
    <t>2753 116th Ave</t>
  </si>
  <si>
    <t>Allegan</t>
  </si>
  <si>
    <t>2020/11/19 10:35:56</t>
  </si>
  <si>
    <t>0045733</t>
  </si>
  <si>
    <t>Goose Creek Veterinary Clinic</t>
  </si>
  <si>
    <t>501 Red Bank RD</t>
  </si>
  <si>
    <t>Goose Creek</t>
  </si>
  <si>
    <t>2020/11/19 14:09:39</t>
  </si>
  <si>
    <t>0046447</t>
  </si>
  <si>
    <t>LIFELONG VETERINARY CLINIC</t>
  </si>
  <si>
    <t>905 HIGHWAY 15 S</t>
  </si>
  <si>
    <t>HUTCHINSON</t>
  </si>
  <si>
    <t>2020/11/17 16:27:02</t>
  </si>
  <si>
    <t>0046569</t>
  </si>
  <si>
    <t>South Utah Animal Hospital</t>
  </si>
  <si>
    <t>1203 N Main</t>
  </si>
  <si>
    <t>Cedar City</t>
  </si>
  <si>
    <t>2020/11/19 13:35:38</t>
  </si>
  <si>
    <t>0046577</t>
  </si>
  <si>
    <t>Lancaster Pet Clinic</t>
  </si>
  <si>
    <t>2060 West Avenue K</t>
  </si>
  <si>
    <t>0046605</t>
  </si>
  <si>
    <t>2020/11/22 20:02:54</t>
  </si>
  <si>
    <t>0046703</t>
  </si>
  <si>
    <t>Henson Equine Vet Service</t>
  </si>
  <si>
    <t>8072 State Route 268</t>
  </si>
  <si>
    <t>Corydon</t>
  </si>
  <si>
    <t>2020/11/16 10:03:22</t>
  </si>
  <si>
    <t>0046724</t>
  </si>
  <si>
    <t>BAXTER COUNTY ANIMAL CLINIC</t>
  </si>
  <si>
    <t>200 BOMBER BLVD</t>
  </si>
  <si>
    <t>MOUNTAIN HOME</t>
  </si>
  <si>
    <t>0046993</t>
  </si>
  <si>
    <t>Hohenwald Animal Hospital</t>
  </si>
  <si>
    <t>Hohenwald</t>
  </si>
  <si>
    <t>2020/11/20 09:27:57</t>
  </si>
  <si>
    <t>0047436</t>
  </si>
  <si>
    <t>Raleigh Bartlett Animal Hospital</t>
  </si>
  <si>
    <t>4318 Stage Rd.</t>
  </si>
  <si>
    <t>2020/11/17 11:27:41</t>
  </si>
  <si>
    <t>0047778</t>
  </si>
  <si>
    <t>Hannah Thomas</t>
  </si>
  <si>
    <t>6000 Scottsville Rd</t>
  </si>
  <si>
    <t>Bowling green</t>
  </si>
  <si>
    <t>2020/11/16 11:59:10</t>
  </si>
  <si>
    <t>0047967</t>
  </si>
  <si>
    <t>West Coast Equine</t>
  </si>
  <si>
    <t>4310 Sand Canyon Rd</t>
  </si>
  <si>
    <t>Somis</t>
  </si>
  <si>
    <t>2020/11/17 18:25:02</t>
  </si>
  <si>
    <t>0047978</t>
  </si>
  <si>
    <t>Legacy Animal Hospital</t>
  </si>
  <si>
    <t>15605 W Roosevet St</t>
  </si>
  <si>
    <t>Ste 109</t>
  </si>
  <si>
    <t>Goodyear</t>
  </si>
  <si>
    <t>2020/11/19 16:16:48</t>
  </si>
  <si>
    <t>0048225</t>
  </si>
  <si>
    <t>Minnieville Animal Hospital</t>
  </si>
  <si>
    <t>14005 Minnieville Road</t>
  </si>
  <si>
    <t>Dale City</t>
  </si>
  <si>
    <t>2020/11/20 14:36:03</t>
  </si>
  <si>
    <t>0048285</t>
  </si>
  <si>
    <t>Animal clinic of La Mirada</t>
  </si>
  <si>
    <t>15808 IMPERIAL HWY</t>
  </si>
  <si>
    <t>La Mirada</t>
  </si>
  <si>
    <t>2020/11/20 16:23:58</t>
  </si>
  <si>
    <t>0048879</t>
  </si>
  <si>
    <t>Desert Mountain Equine</t>
  </si>
  <si>
    <t>24760 S ELLSWORTH RD</t>
  </si>
  <si>
    <t>Queen Creek</t>
  </si>
  <si>
    <t>2020/11/18 10:38:21</t>
  </si>
  <si>
    <t>0049546</t>
  </si>
  <si>
    <t>Pet Check Urgent Care</t>
  </si>
  <si>
    <t>253 Hurffbille crosskeys rd</t>
  </si>
  <si>
    <t>sewel</t>
  </si>
  <si>
    <t>2020/11/17 20:46:27</t>
  </si>
  <si>
    <t>I 20 Animal Medical Center</t>
  </si>
  <si>
    <t>5820 W I 20</t>
  </si>
  <si>
    <t>Arlington</t>
  </si>
  <si>
    <t>2020/11/19 12:40:40</t>
  </si>
  <si>
    <t>UXBRIDGE ANIMAL HOSPITAL</t>
  </si>
  <si>
    <t>UXBRIDGE</t>
  </si>
  <si>
    <t>2020/11/17 07:55:57</t>
  </si>
  <si>
    <t>0049737</t>
  </si>
  <si>
    <t>james t cundiff</t>
  </si>
  <si>
    <t>1915 hwy 11 s</t>
  </si>
  <si>
    <t>beattyville</t>
  </si>
  <si>
    <t>2020/11/16 15:39:49</t>
  </si>
  <si>
    <t>0049780</t>
  </si>
  <si>
    <t>Glencoe Veterinary Clinic</t>
  </si>
  <si>
    <t>605 13TH ST W</t>
  </si>
  <si>
    <t>Glencoe</t>
  </si>
  <si>
    <t>2020/11/17 14:47:39</t>
  </si>
  <si>
    <t>0050086</t>
  </si>
  <si>
    <t>magnolia spay neuter</t>
  </si>
  <si>
    <t>3 morgan road</t>
  </si>
  <si>
    <t>boyce</t>
  </si>
  <si>
    <t>2020/11/19 16:36:58</t>
  </si>
  <si>
    <t>0050360</t>
  </si>
  <si>
    <t>Wildwood Veterinary Services</t>
  </si>
  <si>
    <t>16753 State Hwy 173</t>
  </si>
  <si>
    <t>Hesperia</t>
  </si>
  <si>
    <t>2020/11/19 10:41:59</t>
  </si>
  <si>
    <t>0050409</t>
  </si>
  <si>
    <t>Valley Ranch Pet Clinic</t>
  </si>
  <si>
    <t>455 Cimarron Trail</t>
  </si>
  <si>
    <t>Irving</t>
  </si>
  <si>
    <t>2020/11/19 16:11:56</t>
  </si>
  <si>
    <t>0050437</t>
  </si>
  <si>
    <t>ORANGE COUNTY EMERGENCY PET CLINICS</t>
  </si>
  <si>
    <t>12750 GARDEN GROVE BLVD</t>
  </si>
  <si>
    <t>Garden Grove</t>
  </si>
  <si>
    <t>2020/11/19 12:38:38</t>
  </si>
  <si>
    <t>0050472</t>
  </si>
  <si>
    <t>PINE HILLS VETERINARY HOSPITAL</t>
  </si>
  <si>
    <t>9063 CYPRESS ST</t>
  </si>
  <si>
    <t>WEST MONROE</t>
  </si>
  <si>
    <t>2020/11/19 09:37:54</t>
  </si>
  <si>
    <t>0050618</t>
  </si>
  <si>
    <t>NEVADA VETERINARY SERVICES DBA LuxPet Vet</t>
  </si>
  <si>
    <t>150 COUNTRY ESTATES CIR # 111</t>
  </si>
  <si>
    <t>2020/11/17 10:06:40</t>
  </si>
  <si>
    <t>0050624</t>
  </si>
  <si>
    <t>All Creatures Animal Hospital</t>
  </si>
  <si>
    <t>1894 Ohio Pike</t>
  </si>
  <si>
    <t>Amelia</t>
  </si>
  <si>
    <t>2020/11/17 06:45:02</t>
  </si>
  <si>
    <t>0050775</t>
  </si>
  <si>
    <t>The Veterinary Hospital of Davidson</t>
  </si>
  <si>
    <t>445 S Main St</t>
  </si>
  <si>
    <t>Suite 120</t>
  </si>
  <si>
    <t>Davidson</t>
  </si>
  <si>
    <t>2020/11/19 12:55:03</t>
  </si>
  <si>
    <t>0051081</t>
  </si>
  <si>
    <t>Washington Family Veterinary Clinic</t>
  </si>
  <si>
    <t>969 N 3050 E</t>
  </si>
  <si>
    <t>St. George</t>
  </si>
  <si>
    <t>2020/11/17 14:42:09</t>
  </si>
  <si>
    <t>0051155</t>
  </si>
  <si>
    <t>Highland road</t>
  </si>
  <si>
    <t>7280 highland road</t>
  </si>
  <si>
    <t>baton rouge</t>
  </si>
  <si>
    <t>2020/11/19 10:50:36</t>
  </si>
  <si>
    <t>0051285</t>
  </si>
  <si>
    <t>Wilson Veterinary Hospital</t>
  </si>
  <si>
    <t>50 N. Highway 89</t>
  </si>
  <si>
    <t>N. Salt Lake City</t>
  </si>
  <si>
    <t>2020/11/17 10:08:56</t>
  </si>
  <si>
    <t>0051369</t>
  </si>
  <si>
    <t>SCOTTSVILLE ANIMAL HOSP INC</t>
  </si>
  <si>
    <t>1590 OLD GALLATIN RD</t>
  </si>
  <si>
    <t>2020/11/16 10:17:18</t>
  </si>
  <si>
    <t>0051587</t>
  </si>
  <si>
    <t>Kellys Animal Hospital</t>
  </si>
  <si>
    <t>150 NW Central Park Plaza</t>
  </si>
  <si>
    <t>Port Saint Lucie</t>
  </si>
  <si>
    <t>2020/11/17 14:01:35</t>
  </si>
  <si>
    <t>0051916</t>
  </si>
  <si>
    <t>carevet missouri KKM</t>
  </si>
  <si>
    <t>6416 manchester rd</t>
  </si>
  <si>
    <t>franklin</t>
  </si>
  <si>
    <t>2020/11/16 09:26:11</t>
  </si>
  <si>
    <t>0052591</t>
  </si>
  <si>
    <t>Veterinary Emergency Group Newton</t>
  </si>
  <si>
    <t>165 Needham St Suite N311</t>
  </si>
  <si>
    <t>Newton Upper Fall</t>
  </si>
  <si>
    <t>2020/11/16 09:28:31</t>
  </si>
  <si>
    <t>0052600</t>
  </si>
  <si>
    <t>Veterinary Emergency Group Commack</t>
  </si>
  <si>
    <t>6230 Jericho Turnpike Suite C</t>
  </si>
  <si>
    <t>Commack</t>
  </si>
  <si>
    <t>2020/11/16 09:35:14</t>
  </si>
  <si>
    <t>0052606</t>
  </si>
  <si>
    <t>Veterinary Emergency Group Upper East Side</t>
  </si>
  <si>
    <t>1215 2nd Ave</t>
  </si>
  <si>
    <t>2020/11/16 09:38:25</t>
  </si>
  <si>
    <t>0052608</t>
  </si>
  <si>
    <t>Veterinary Emergency Group Rockland</t>
  </si>
  <si>
    <t>4 Avenue C</t>
  </si>
  <si>
    <t>Nanuet</t>
  </si>
  <si>
    <t>2020/11/16 09:20:40</t>
  </si>
  <si>
    <t>0052612</t>
  </si>
  <si>
    <t>Veterinary Emergency Group Tampa</t>
  </si>
  <si>
    <t>238 East Bearss Ave</t>
  </si>
  <si>
    <t>Tampa</t>
  </si>
  <si>
    <t>2020/11/16 09:41:11</t>
  </si>
  <si>
    <t>0052616</t>
  </si>
  <si>
    <t>Veterinary Emergency Group Union</t>
  </si>
  <si>
    <t>2317 US Highway 22 Center</t>
  </si>
  <si>
    <t>2020/11/16 09:42:46</t>
  </si>
  <si>
    <t>0052632</t>
  </si>
  <si>
    <t>Veterinary Emergency Group White Plains</t>
  </si>
  <si>
    <t>201 Tarrytown Road</t>
  </si>
  <si>
    <t>2020/11/16 09:19:22</t>
  </si>
  <si>
    <t>0052634</t>
  </si>
  <si>
    <t>Veterinary Emergency Group Carle Place</t>
  </si>
  <si>
    <t>204B Glen Cove Road</t>
  </si>
  <si>
    <t>Carle Place</t>
  </si>
  <si>
    <t>2020/11/16 09:22:02</t>
  </si>
  <si>
    <t>0052781</t>
  </si>
  <si>
    <t>Veterinary Emergency Group Paramus</t>
  </si>
  <si>
    <t>141 North State Route 17</t>
  </si>
  <si>
    <t>Paramus</t>
  </si>
  <si>
    <t>Canal Veterinary</t>
  </si>
  <si>
    <t>2040 E. Canal</t>
  </si>
  <si>
    <t>Turlock</t>
  </si>
  <si>
    <t>2020/11/20 12:27:36</t>
  </si>
  <si>
    <t>0053199</t>
  </si>
  <si>
    <t>Havasu Paws and Claws</t>
  </si>
  <si>
    <t>2715 Maricopa Ave</t>
  </si>
  <si>
    <t>Lake Havasu City</t>
  </si>
  <si>
    <t>2020/11/19 18:50:47</t>
  </si>
  <si>
    <t>0053310</t>
  </si>
  <si>
    <t>Fremont Veterinary Clinic</t>
  </si>
  <si>
    <t>2223 E. Fremont Street</t>
  </si>
  <si>
    <t>2020/11/19 14:10:38</t>
  </si>
  <si>
    <t>0053369</t>
  </si>
  <si>
    <t>Steele Equine</t>
  </si>
  <si>
    <t>7713 SR 64 E</t>
  </si>
  <si>
    <t>Zolfo Springs</t>
  </si>
  <si>
    <t>2020/11/17 15:03:36</t>
  </si>
  <si>
    <t>0054185</t>
  </si>
  <si>
    <t>Cornerstone Equine Veterinary Services</t>
  </si>
  <si>
    <t>PO Box 325</t>
  </si>
  <si>
    <t>Byhalia</t>
  </si>
  <si>
    <t>2020/11/16 08:24:47</t>
  </si>
  <si>
    <t>MASON DIXON ANIMAL EMERGENCY HOSPITAL</t>
  </si>
  <si>
    <t>2020/11/19 13:31:52</t>
  </si>
  <si>
    <t>0054422</t>
  </si>
  <si>
    <t>PVCC AMERICAN PET HOSPITAL</t>
  </si>
  <si>
    <t>2405 COFFEE RD</t>
  </si>
  <si>
    <t>Modesto</t>
  </si>
  <si>
    <t>2020/11/17 11:31:11</t>
  </si>
  <si>
    <t>0054513</t>
  </si>
  <si>
    <t>The Babinski Foundation</t>
  </si>
  <si>
    <t>2825 76th St SW</t>
  </si>
  <si>
    <t>Pequot Lakes</t>
  </si>
  <si>
    <t>2020/11/20 10:48:17</t>
  </si>
  <si>
    <t>0054632</t>
  </si>
  <si>
    <t>South Denton Animal Hospital</t>
  </si>
  <si>
    <t>2720 James St.</t>
  </si>
  <si>
    <t>2020/11/18 08:08:33</t>
  </si>
  <si>
    <t>0054756</t>
  </si>
  <si>
    <t>MVP Roose Animal Hospital</t>
  </si>
  <si>
    <t>509 W Ann Arbor Trail</t>
  </si>
  <si>
    <t>2020/11/19 09:10:01</t>
  </si>
  <si>
    <t>0055143</t>
  </si>
  <si>
    <t>new haven vet</t>
  </si>
  <si>
    <t>227 st rd  930 w</t>
  </si>
  <si>
    <t>new haven</t>
  </si>
  <si>
    <t>2020/11/18 15:43:43</t>
  </si>
  <si>
    <t>0055275</t>
  </si>
  <si>
    <t>Animal Services LLC</t>
  </si>
  <si>
    <t>141 E Alessandro BLVD Ste 10D</t>
  </si>
  <si>
    <t>141 E Alessandro BLVD ST</t>
  </si>
  <si>
    <t>2020/11/17 17:56:57</t>
  </si>
  <si>
    <t>0055667</t>
  </si>
  <si>
    <t>Holistika Veterinary</t>
  </si>
  <si>
    <t>1468 N. Evergreen Street</t>
  </si>
  <si>
    <t>Burbank</t>
  </si>
  <si>
    <t>2020/11/17 06:52:30</t>
  </si>
  <si>
    <t>0056115</t>
  </si>
  <si>
    <t>Whole Pet Integrative Veterinary Hospital- Wilmington</t>
  </si>
  <si>
    <t>5333 Oleander Dr</t>
  </si>
  <si>
    <t>Wilmington</t>
  </si>
  <si>
    <t>2020/11/20 16:11:32</t>
  </si>
  <si>
    <t>0060395</t>
  </si>
  <si>
    <t>Casa Linda Animal Clinic</t>
  </si>
  <si>
    <t>11434 GARLAND RD</t>
  </si>
  <si>
    <t>2020/11/19 16:08:47</t>
  </si>
  <si>
    <t>0060486</t>
  </si>
  <si>
    <t>Harleysville Equine Vet</t>
  </si>
  <si>
    <t>219 Maple Avenue</t>
  </si>
  <si>
    <t>Harleysville</t>
  </si>
  <si>
    <t>2020/11/23 14:36:01</t>
  </si>
  <si>
    <t>0001771</t>
  </si>
  <si>
    <t>Animal Medical Center PC</t>
  </si>
  <si>
    <t>129 Pleasant Prairie RD</t>
  </si>
  <si>
    <t>Marshfield</t>
  </si>
  <si>
    <t>2020/11/23 12:04:19</t>
  </si>
  <si>
    <t>0002192</t>
  </si>
  <si>
    <t>Allentown Cat Clinic</t>
  </si>
  <si>
    <t>4090 W Tilghman ST</t>
  </si>
  <si>
    <t>Allentown</t>
  </si>
  <si>
    <t>2020/11/24 16:38:44</t>
  </si>
  <si>
    <t>0002437</t>
  </si>
  <si>
    <t>Radechel, David W DVM</t>
  </si>
  <si>
    <t>200 N 8TH ST</t>
  </si>
  <si>
    <t>Carlisle</t>
  </si>
  <si>
    <t>2020/11/25 16:02:21</t>
  </si>
  <si>
    <t>0002676</t>
  </si>
  <si>
    <t>BATTLETOWN ANIMAL CLINIC</t>
  </si>
  <si>
    <t>P.O. BOX 604</t>
  </si>
  <si>
    <t>BERRYVILLE</t>
  </si>
  <si>
    <t>2020/11/25 15:59:34</t>
  </si>
  <si>
    <t>0004072</t>
  </si>
  <si>
    <t>Heartland Pet Hospital</t>
  </si>
  <si>
    <t>626 Garfield Ave</t>
  </si>
  <si>
    <t>Story City</t>
  </si>
  <si>
    <t>2020/11/23 15:03:55</t>
  </si>
  <si>
    <t>0004160</t>
  </si>
  <si>
    <t>Shelby Veterinary Service</t>
  </si>
  <si>
    <t>1829 W Main St.</t>
  </si>
  <si>
    <t>2020/11/23 12:07:06</t>
  </si>
  <si>
    <t>0004624</t>
  </si>
  <si>
    <t>Burdick Equine Veterinary Services</t>
  </si>
  <si>
    <t>13296 Crest Hill RD</t>
  </si>
  <si>
    <t>Flint Hill</t>
  </si>
  <si>
    <t>2020/11/23 13:45:50</t>
  </si>
  <si>
    <t>0004783</t>
  </si>
  <si>
    <t>All Points Equine</t>
  </si>
  <si>
    <t>5074 Kernsville Road, Unit 3</t>
  </si>
  <si>
    <t>Orefield</t>
  </si>
  <si>
    <t>2020/11/23 16:31:46</t>
  </si>
  <si>
    <t>0005003</t>
  </si>
  <si>
    <t>Caney Vet Clinic</t>
  </si>
  <si>
    <t>501 N wood</t>
  </si>
  <si>
    <t>Caney</t>
  </si>
  <si>
    <t>2020/11/25 16:22:45</t>
  </si>
  <si>
    <t>0005553</t>
  </si>
  <si>
    <t>Blue Grass Veterinary Hospital</t>
  </si>
  <si>
    <t>PO BOx 235</t>
  </si>
  <si>
    <t>Blue Grass</t>
  </si>
  <si>
    <t>2020/11/24 13:21:04</t>
  </si>
  <si>
    <t>0006177</t>
  </si>
  <si>
    <t>Como Park Animal Hospital</t>
  </si>
  <si>
    <t>1014 Dale St N</t>
  </si>
  <si>
    <t>Saint Paul</t>
  </si>
  <si>
    <t>2020/11/25 15:57:27</t>
  </si>
  <si>
    <t>0006269</t>
  </si>
  <si>
    <t>COMMUNITY VET PRACTICE</t>
  </si>
  <si>
    <t>2550 COMMUNITY DR</t>
  </si>
  <si>
    <t>BATH</t>
  </si>
  <si>
    <t>2020/11/23 14:32:20</t>
  </si>
  <si>
    <t>0006690</t>
  </si>
  <si>
    <t>Crestline Veterinary Clinic</t>
  </si>
  <si>
    <t>1591 Beech Tree Rd.</t>
  </si>
  <si>
    <t>Charleston</t>
  </si>
  <si>
    <t>2020/11/23 13:26:30</t>
  </si>
  <si>
    <t>0006915</t>
  </si>
  <si>
    <t>Crossroads Equine Vet Service</t>
  </si>
  <si>
    <t>814 Old Three Notch Road</t>
  </si>
  <si>
    <t>Ringgold</t>
  </si>
  <si>
    <t>2020/11/23 12:10:01</t>
  </si>
  <si>
    <t>Country Roads Vet Service</t>
  </si>
  <si>
    <t>2681 Shaws Corner RD</t>
  </si>
  <si>
    <t>2020/11/25 12:59:23</t>
  </si>
  <si>
    <t>0008846</t>
  </si>
  <si>
    <t>Fairland Animal Hospital</t>
  </si>
  <si>
    <t>13425 Old Columbia Pike</t>
  </si>
  <si>
    <t>Silver Spring</t>
  </si>
  <si>
    <t>2020/11/23 09:41:44</t>
  </si>
  <si>
    <t>0009653</t>
  </si>
  <si>
    <t>Grace Animal Hospital</t>
  </si>
  <si>
    <t>668 S Main St</t>
  </si>
  <si>
    <t>2020/11/23 10:32:59</t>
  </si>
  <si>
    <t>0010028</t>
  </si>
  <si>
    <t>Foster Animal Hospital</t>
  </si>
  <si>
    <t>3716 John F. Kennedy Blvd.</t>
  </si>
  <si>
    <t>North Little Rock</t>
  </si>
  <si>
    <t>2020/11/24 11:12:32</t>
  </si>
  <si>
    <t>0010212</t>
  </si>
  <si>
    <t>Iowa veterinary Specialties</t>
  </si>
  <si>
    <t>6110 Creston AVE</t>
  </si>
  <si>
    <t>2020/11/24 14:12:54</t>
  </si>
  <si>
    <t>0010833</t>
  </si>
  <si>
    <t>Dr. Penny Grove</t>
  </si>
  <si>
    <t>12775 High Point Road</t>
  </si>
  <si>
    <t>Felton</t>
  </si>
  <si>
    <t>2020/11/23 13:58:39</t>
  </si>
  <si>
    <t>0010907</t>
  </si>
  <si>
    <t>Richard M Hammer, DVM</t>
  </si>
  <si>
    <t>6300 Rainey Rd</t>
  </si>
  <si>
    <t>Jonesville</t>
  </si>
  <si>
    <t>2020/11/23 16:24:51</t>
  </si>
  <si>
    <t>0011023</t>
  </si>
  <si>
    <t>Willowdale Farm</t>
  </si>
  <si>
    <t>3100 Blackrock Road</t>
  </si>
  <si>
    <t>2020/11/23 14:14:14</t>
  </si>
  <si>
    <t>0011830</t>
  </si>
  <si>
    <t>Hudson Vet Clinic</t>
  </si>
  <si>
    <t>428 Washington ST</t>
  </si>
  <si>
    <t>Hudson</t>
  </si>
  <si>
    <t>2020/11/23 11:35:29</t>
  </si>
  <si>
    <t>0012616</t>
  </si>
  <si>
    <t>Noahs Ark Animal Hospital</t>
  </si>
  <si>
    <t>2501 S HIGHWAY 421</t>
  </si>
  <si>
    <t>manchester</t>
  </si>
  <si>
    <t>2020/11/24 09:28:02</t>
  </si>
  <si>
    <t>0014303</t>
  </si>
  <si>
    <t>Lawrenceburg Animal Hospital</t>
  </si>
  <si>
    <t>2155 W Gaines ST</t>
  </si>
  <si>
    <t>Lawrenceburg</t>
  </si>
  <si>
    <t>2020/11/25 15:28:05</t>
  </si>
  <si>
    <t>0014496</t>
  </si>
  <si>
    <t>Route 66 Pet Clinic</t>
  </si>
  <si>
    <t>2228 W COLLEGE ST</t>
  </si>
  <si>
    <t>Springfield</t>
  </si>
  <si>
    <t>2020/11/23 15:54:37</t>
  </si>
  <si>
    <t>0015469</t>
  </si>
  <si>
    <t>maple run vet clinic</t>
  </si>
  <si>
    <t>4400 sr 61</t>
  </si>
  <si>
    <t>mt gilead</t>
  </si>
  <si>
    <t>2020/11/23 09:38:22</t>
  </si>
  <si>
    <t>0015879</t>
  </si>
  <si>
    <t>Dr holly helbig</t>
  </si>
  <si>
    <t>10435 Jerome Rd</t>
  </si>
  <si>
    <t>Plain city</t>
  </si>
  <si>
    <t>2020/11/24 13:04:43</t>
  </si>
  <si>
    <t>0016094</t>
  </si>
  <si>
    <t>PLEASANT VALLEY ANIMAL CLINIC LLC</t>
  </si>
  <si>
    <t>808 PLEASANT VALLEY BLVD</t>
  </si>
  <si>
    <t>ALTOONA</t>
  </si>
  <si>
    <t>2020/11/25 10:51:27</t>
  </si>
  <si>
    <t>0017370</t>
  </si>
  <si>
    <t>Nandi Veterinary Associates</t>
  </si>
  <si>
    <t>3244 W Sieling Road</t>
  </si>
  <si>
    <t>New Freedom</t>
  </si>
  <si>
    <t>2020/11/27 17:21:43</t>
  </si>
  <si>
    <t>Stacy Loomis</t>
  </si>
  <si>
    <t>0020300</t>
  </si>
  <si>
    <t>Pulaski Veterinary Clinic</t>
  </si>
  <si>
    <t>1010 S. St. Augustine St.</t>
  </si>
  <si>
    <t>2020/11/24 13:11:38</t>
  </si>
  <si>
    <t>0020865</t>
  </si>
  <si>
    <t>ROBBINS VET SERVICES LLC</t>
  </si>
  <si>
    <t>15543 OLD COLUMBIA PIKE</t>
  </si>
  <si>
    <t>BURTONSVILLE</t>
  </si>
  <si>
    <t>2020/11/25 13:54:31</t>
  </si>
  <si>
    <t>0021349</t>
  </si>
  <si>
    <t>KC Pet Project</t>
  </si>
  <si>
    <t>7077 Elmwood Ave</t>
  </si>
  <si>
    <t>Kansas City</t>
  </si>
  <si>
    <t>2020/11/25 12:53:12</t>
  </si>
  <si>
    <t>0022502</t>
  </si>
  <si>
    <t>Smith Veterinary Clinic Inc</t>
  </si>
  <si>
    <t>1625 Tonganoxie Road</t>
  </si>
  <si>
    <t>P.O. Box 439</t>
  </si>
  <si>
    <t>Tonganoxie</t>
  </si>
  <si>
    <t>0024230</t>
  </si>
  <si>
    <t>Tri-State Vet Clinic</t>
  </si>
  <si>
    <t>1532 W Drake Rd</t>
  </si>
  <si>
    <t>2020/11/23 13:43:34</t>
  </si>
  <si>
    <t>0024251</t>
  </si>
  <si>
    <t>Tri State Vet Supply</t>
  </si>
  <si>
    <t>PO box 185</t>
  </si>
  <si>
    <t>Abingdon</t>
  </si>
  <si>
    <t>2020/11/25 08:08:31</t>
  </si>
  <si>
    <t>0025347</t>
  </si>
  <si>
    <t>Fitchburg Veterinary Hospital</t>
  </si>
  <si>
    <t>6249 Nesbitt Road</t>
  </si>
  <si>
    <t>2020/11/24 09:50:45</t>
  </si>
  <si>
    <t>0026753</t>
  </si>
  <si>
    <t>Equine Specialty hospital</t>
  </si>
  <si>
    <t>17434 Rapids Road</t>
  </si>
  <si>
    <t>Burton</t>
  </si>
  <si>
    <t>2020/11/25 12:13:44</t>
  </si>
  <si>
    <t>Carie Peterson</t>
  </si>
  <si>
    <t>0028230</t>
  </si>
  <si>
    <t>Horner Equine Inc</t>
  </si>
  <si>
    <t>5190 Hwy 3</t>
  </si>
  <si>
    <t>2020/11/24 14:17:53</t>
  </si>
  <si>
    <t>0028282</t>
  </si>
  <si>
    <t>JLN LEGACY GROUP LLC DBA</t>
  </si>
  <si>
    <t>2967 BLAKESLEE BOULEVARD DR W</t>
  </si>
  <si>
    <t>ANDREAS</t>
  </si>
  <si>
    <t>2020/11/24 16:53:50</t>
  </si>
  <si>
    <t>0028303</t>
  </si>
  <si>
    <t>Crown BioScience</t>
  </si>
  <si>
    <t>4401 W Admiral Doyle Dr</t>
  </si>
  <si>
    <t>New Iberia</t>
  </si>
  <si>
    <t>2020/11/25 11:59:50</t>
  </si>
  <si>
    <t>0028378</t>
  </si>
  <si>
    <t>J and J Oakdale Large Animal Clinic</t>
  </si>
  <si>
    <t>7117 M-99 North</t>
  </si>
  <si>
    <t>HOMER</t>
  </si>
  <si>
    <t>2020/11/23 08:58:58</t>
  </si>
  <si>
    <t>0028516</t>
  </si>
  <si>
    <t>Laurel Hill Vet Services</t>
  </si>
  <si>
    <t>3383 Rolling Hills Road</t>
  </si>
  <si>
    <t>Ulster</t>
  </si>
  <si>
    <t>2020/11/24 09:44:30</t>
  </si>
  <si>
    <t>0028523</t>
  </si>
  <si>
    <t>HEALING HANDS VET SRVS</t>
  </si>
  <si>
    <t>15503 BABCOCK RD STE 4</t>
  </si>
  <si>
    <t>SAN ANTONIO</t>
  </si>
  <si>
    <t>2020/11/23 14:25:14</t>
  </si>
  <si>
    <t>0030221</t>
  </si>
  <si>
    <t>Acres North Animal Hospital</t>
  </si>
  <si>
    <t>16302 San Pedro Ave</t>
  </si>
  <si>
    <t>San Antonio</t>
  </si>
  <si>
    <t>2020/11/23 17:41:28</t>
  </si>
  <si>
    <t>0040466</t>
  </si>
  <si>
    <t>Harmony Animal Hospital</t>
  </si>
  <si>
    <t>1103 13th St N</t>
  </si>
  <si>
    <t>Humboldt</t>
  </si>
  <si>
    <t>2020/11/23 18:52:21</t>
  </si>
  <si>
    <t>0045713</t>
  </si>
  <si>
    <t>Brandywine Hospital for Pets</t>
  </si>
  <si>
    <t>1384 Brandywine Blvd</t>
  </si>
  <si>
    <t>Zanesville</t>
  </si>
  <si>
    <t>2020/11/25 14:06:53</t>
  </si>
  <si>
    <t>0046367</t>
  </si>
  <si>
    <t>Layfield Equined</t>
  </si>
  <si>
    <t>32002 Perryhawkin Rd</t>
  </si>
  <si>
    <t>Princess Anne</t>
  </si>
  <si>
    <t>2020/11/24 09:46:24</t>
  </si>
  <si>
    <t>PET'S CHOICE ANIMAL HOSPITAL</t>
  </si>
  <si>
    <t>4393 N STATE HIGHWAY 46</t>
  </si>
  <si>
    <t>SEGUIN</t>
  </si>
  <si>
    <t>2020/11/24 15:15:15</t>
  </si>
  <si>
    <t>0046647</t>
  </si>
  <si>
    <t>Southeast Community Animal Hospital</t>
  </si>
  <si>
    <t>3733 SE School Rd</t>
  </si>
  <si>
    <t>2020/11/23 09:43:07</t>
  </si>
  <si>
    <t>0046697</t>
  </si>
  <si>
    <t>Everett Veterinary Services / Agri-pet Vet Services</t>
  </si>
  <si>
    <t>1447 Millville Shandon Rd</t>
  </si>
  <si>
    <t>Hamilton</t>
  </si>
  <si>
    <t>2020/11/24 13:11:39</t>
  </si>
  <si>
    <t>0046811</t>
  </si>
  <si>
    <t>Lawndale Veterinary Hospital</t>
  </si>
  <si>
    <t>4314 Lawndale Drive</t>
  </si>
  <si>
    <t>2020/11/25 12:23:12</t>
  </si>
  <si>
    <t>106 Volunteer Drive</t>
  </si>
  <si>
    <t>2020/11/23 16:00:03</t>
  </si>
  <si>
    <t>0047059</t>
  </si>
  <si>
    <t>Animal Care Center of Carters Creek</t>
  </si>
  <si>
    <t>2690 Spring Meade Blvd</t>
  </si>
  <si>
    <t>Columbia</t>
  </si>
  <si>
    <t>2020/11/23 12:22:39</t>
  </si>
  <si>
    <t>0047208</t>
  </si>
  <si>
    <t>Homeward Bound Spay and Neuter</t>
  </si>
  <si>
    <t>1020 E Pecos Rd</t>
  </si>
  <si>
    <t>Unit 1</t>
  </si>
  <si>
    <t>2020/11/24 15:14:13</t>
  </si>
  <si>
    <t>0048906</t>
  </si>
  <si>
    <t>Beresford Vet Clinic PC</t>
  </si>
  <si>
    <t>305 N 16TH ST</t>
  </si>
  <si>
    <t>Beresford</t>
  </si>
  <si>
    <t>2020/11/23 08:21:13</t>
  </si>
  <si>
    <t>0049837</t>
  </si>
  <si>
    <t>TWELVE OAKS VETERINARY</t>
  </si>
  <si>
    <t>82 DAVIS RD</t>
  </si>
  <si>
    <t>Starkville</t>
  </si>
  <si>
    <t>2020/11/23 11:26:07</t>
  </si>
  <si>
    <t>0051345</t>
  </si>
  <si>
    <t>NAAH INC</t>
  </si>
  <si>
    <t>3442 Hwy 3630</t>
  </si>
  <si>
    <t>Annville</t>
  </si>
  <si>
    <t>2020/11/23 12:35:15</t>
  </si>
  <si>
    <t>0053437</t>
  </si>
  <si>
    <t>BLOCKHOUSE CREEK</t>
  </si>
  <si>
    <t>2200 N BELL BLVD</t>
  </si>
  <si>
    <t>Cedar Park</t>
  </si>
  <si>
    <t>2020/11/24 09:27:23</t>
  </si>
  <si>
    <t>0053561</t>
  </si>
  <si>
    <t>Ogletree Vet Services</t>
  </si>
  <si>
    <t>715 Needmore Rd</t>
  </si>
  <si>
    <t>Roopville</t>
  </si>
  <si>
    <t>2020/11/23 12:12:09</t>
  </si>
  <si>
    <t>0054765</t>
  </si>
  <si>
    <t>Creek and Meadow Veterinary Hosp.</t>
  </si>
  <si>
    <t>1729 E Gretna RD</t>
  </si>
  <si>
    <t>2020/11/23 10:53:34</t>
  </si>
  <si>
    <t>0054882</t>
  </si>
  <si>
    <t>SARASOTA EQUINE VETERINARY SERVICES LLC</t>
  </si>
  <si>
    <t>8325 WHISKEY POND LANE</t>
  </si>
  <si>
    <t>SARASOTA</t>
  </si>
  <si>
    <t>2020/11/24 15:32:53</t>
  </si>
  <si>
    <t>00295863</t>
  </si>
  <si>
    <t>Licking Valley Vet</t>
  </si>
  <si>
    <t>9209 Hwy 27N</t>
  </si>
  <si>
    <t>2020/12/02 11:00:56</t>
  </si>
  <si>
    <t>0001610</t>
  </si>
  <si>
    <t>Animal Emergency Clinic of Rockford</t>
  </si>
  <si>
    <t>4236 Maray Drive</t>
  </si>
  <si>
    <t>Rockford</t>
  </si>
  <si>
    <t>2020/12/01 11:47:22</t>
  </si>
  <si>
    <t>0002400</t>
  </si>
  <si>
    <t>Austin Veterinary Clinic</t>
  </si>
  <si>
    <t>3100 W Oakland Ave</t>
  </si>
  <si>
    <t>2020/11/30 15:38:43</t>
  </si>
  <si>
    <t>0002580</t>
  </si>
  <si>
    <t>BALDWIN JCT VET CLINIC PA</t>
  </si>
  <si>
    <t>1274 N 650 RD</t>
  </si>
  <si>
    <t>LAWRENCE</t>
  </si>
  <si>
    <t>2020/12/01 16:17:03</t>
  </si>
  <si>
    <t>0002857</t>
  </si>
  <si>
    <t>Allerton Equine</t>
  </si>
  <si>
    <t>923 Eichele Road</t>
  </si>
  <si>
    <t>Perkiomenville</t>
  </si>
  <si>
    <t>2020/11/30 09:41:56</t>
  </si>
  <si>
    <t>0005527</t>
  </si>
  <si>
    <t>Chanceland Farm Inc</t>
  </si>
  <si>
    <t>1975 Mckendree Rd</t>
  </si>
  <si>
    <t>West Friendship</t>
  </si>
  <si>
    <t>2020/12/01 15:50:00</t>
  </si>
  <si>
    <t>0005772</t>
  </si>
  <si>
    <t>EAGLE VETERINARY HOSPITAL</t>
  </si>
  <si>
    <t>4701 MCCULLOUGH AVE</t>
  </si>
  <si>
    <t>2020/12/02 10:38:40</t>
  </si>
  <si>
    <t>0005800</t>
  </si>
  <si>
    <t>Chosen Valley V/C</t>
  </si>
  <si>
    <t>115 S Main St</t>
  </si>
  <si>
    <t>Chatfield</t>
  </si>
  <si>
    <t>2020/11/30 15:20:13</t>
  </si>
  <si>
    <t>0006609</t>
  </si>
  <si>
    <t>South Jersey Regional Animal Shelter</t>
  </si>
  <si>
    <t>1244 N Delsea Dr</t>
  </si>
  <si>
    <t>Vineland</t>
  </si>
  <si>
    <t>2020/11/30 10:38:43</t>
  </si>
  <si>
    <t>0007942</t>
  </si>
  <si>
    <t>Phillip Dyer</t>
  </si>
  <si>
    <t>1410 Rohrer Rd</t>
  </si>
  <si>
    <t>Carmel</t>
  </si>
  <si>
    <t>2020/12/02 12:13:47</t>
  </si>
  <si>
    <t>0008230</t>
  </si>
  <si>
    <t>East Coast Equine Vet Services</t>
  </si>
  <si>
    <t>PO Box 91</t>
  </si>
  <si>
    <t>Tranquility</t>
  </si>
  <si>
    <t>2020/12/01 11:18:21</t>
  </si>
  <si>
    <t>0008265</t>
  </si>
  <si>
    <t>Rancocas Veterinary Associates</t>
  </si>
  <si>
    <t>84 Mill Street</t>
  </si>
  <si>
    <t>2020/12/01 14:07:45</t>
  </si>
  <si>
    <t>0008308</t>
  </si>
  <si>
    <t>John Egloff, DVM</t>
  </si>
  <si>
    <t>305 Swift Run Road</t>
  </si>
  <si>
    <t>Gettysburg</t>
  </si>
  <si>
    <t>2020/12/01 08:41:19</t>
  </si>
  <si>
    <t>0008551</t>
  </si>
  <si>
    <t>Emergency Vet Clinic of SW MO, Inc</t>
  </si>
  <si>
    <t>400 S Glenstone Ave</t>
  </si>
  <si>
    <t>2020/11/30 13:36:48</t>
  </si>
  <si>
    <t>0008590</t>
  </si>
  <si>
    <t>Equine Services LLC</t>
  </si>
  <si>
    <t>3515 US-231</t>
  </si>
  <si>
    <t>2020/12/02 10:33:51</t>
  </si>
  <si>
    <t>0008742</t>
  </si>
  <si>
    <t>Michael Erskine DVM</t>
  </si>
  <si>
    <t>1941 Long Corner Road</t>
  </si>
  <si>
    <t>Mount Airy</t>
  </si>
  <si>
    <t>2020/12/01 07:44:02</t>
  </si>
  <si>
    <t>0009375</t>
  </si>
  <si>
    <t>FOREST INN VET HOSPITAL</t>
  </si>
  <si>
    <t>5285 INTERCHANGE ROAD</t>
  </si>
  <si>
    <t>LEHIGHTON</t>
  </si>
  <si>
    <t>2020/11/30 10:57:53</t>
  </si>
  <si>
    <t>0009587</t>
  </si>
  <si>
    <t>GARDENDALE PET CLINIC</t>
  </si>
  <si>
    <t>1143 PECAN AVE</t>
  </si>
  <si>
    <t>GARDENDALE</t>
  </si>
  <si>
    <t>2020/11/30 10:47:09</t>
  </si>
  <si>
    <t>0010491</t>
  </si>
  <si>
    <t>GILLAM KRISTA C DVM</t>
  </si>
  <si>
    <t>3909 HIGHWAY 231 N</t>
  </si>
  <si>
    <t>SHELBYVILLE</t>
  </si>
  <si>
    <t>2020/12/02 12:34:49</t>
  </si>
  <si>
    <t>0010517</t>
  </si>
  <si>
    <t>Hill EQuine Veterinary Service</t>
  </si>
  <si>
    <t>98 Sweetman Road</t>
  </si>
  <si>
    <t>Ballston Spa</t>
  </si>
  <si>
    <t>2020/12/02 12:26:15</t>
  </si>
  <si>
    <t>0011553</t>
  </si>
  <si>
    <t>DR. RON HODGES</t>
  </si>
  <si>
    <t>210 FULLERTON AVE</t>
  </si>
  <si>
    <t>WHITEHALL</t>
  </si>
  <si>
    <t>2020/12/01 11:00:58</t>
  </si>
  <si>
    <t>0012482</t>
  </si>
  <si>
    <t>Kingsbridge Animal Clinic</t>
  </si>
  <si>
    <t>725 Belt Line Rd</t>
  </si>
  <si>
    <t>2020/12/01 15:50:44</t>
  </si>
  <si>
    <t>0012684</t>
  </si>
  <si>
    <t>KBC International</t>
  </si>
  <si>
    <t>140 venture court ste1</t>
  </si>
  <si>
    <t>2020/12/01 14:02:10</t>
  </si>
  <si>
    <t>KERN ROAD VET CLINIC</t>
  </si>
  <si>
    <t>105 N fOWLERVILLE ROAD</t>
  </si>
  <si>
    <t>2020/12/02 10:46:06</t>
  </si>
  <si>
    <t>Sara Risser</t>
  </si>
  <si>
    <t>0012872</t>
  </si>
  <si>
    <t>Dairy Doctors Veterinary Services</t>
  </si>
  <si>
    <t>1020 S. Pleasant View Road</t>
  </si>
  <si>
    <t>2020/11/30 10:29:02</t>
  </si>
  <si>
    <t>0013519</t>
  </si>
  <si>
    <t>Southwest Veterinary</t>
  </si>
  <si>
    <t>3330 E. State Hwy KK</t>
  </si>
  <si>
    <t>Fair Grove</t>
  </si>
  <si>
    <t>2020/12/02 09:34:24</t>
  </si>
  <si>
    <t>0014938</t>
  </si>
  <si>
    <t>Diamond Creek Farm</t>
  </si>
  <si>
    <t>151 Warrington Street</t>
  </si>
  <si>
    <t>Wellsville</t>
  </si>
  <si>
    <t>2020/11/30 16:55:18</t>
  </si>
  <si>
    <t>0015846</t>
  </si>
  <si>
    <t>Happy Tails Animal Hospital</t>
  </si>
  <si>
    <t>1327 Banks Avenue</t>
  </si>
  <si>
    <t>Superior</t>
  </si>
  <si>
    <t>2020/11/30 18:15:17</t>
  </si>
  <si>
    <t>0016036</t>
  </si>
  <si>
    <t>Miller Veterinary Service</t>
  </si>
  <si>
    <t>17295 E 2100th St.</t>
  </si>
  <si>
    <t>Atkinson</t>
  </si>
  <si>
    <t>2020/12/02 09:51:48</t>
  </si>
  <si>
    <t>0016233</t>
  </si>
  <si>
    <t>Midwest Veterinary Dental Svs</t>
  </si>
  <si>
    <t>W3143 County Road D</t>
  </si>
  <si>
    <t>Elkhorn</t>
  </si>
  <si>
    <t>2020/11/30 16:03:40</t>
  </si>
  <si>
    <t>0017924</t>
  </si>
  <si>
    <t>North Gratiot Vet Hospital</t>
  </si>
  <si>
    <t>46808 Gratiot Ave</t>
  </si>
  <si>
    <t>2020/11/30 17:43:28</t>
  </si>
  <si>
    <t>0018593</t>
  </si>
  <si>
    <t>Orrville Veterinary Clinic</t>
  </si>
  <si>
    <t>1665 N. Main  Street</t>
  </si>
  <si>
    <t>Orrville</t>
  </si>
  <si>
    <t>2020/12/02 12:27:40</t>
  </si>
  <si>
    <t>Julie Liebman</t>
  </si>
  <si>
    <t>0019347</t>
  </si>
  <si>
    <t>Loving Care Animal Health</t>
  </si>
  <si>
    <t>6600 NE US Hwy 69</t>
  </si>
  <si>
    <t>Pleasant Valley</t>
  </si>
  <si>
    <t>2020/12/01 11:45:54</t>
  </si>
  <si>
    <t>0021328</t>
  </si>
  <si>
    <t>Hadley Hill Equine Clinic</t>
  </si>
  <si>
    <t>1344 S Hadley Road</t>
  </si>
  <si>
    <t>Ortonville</t>
  </si>
  <si>
    <t>2020/11/30 12:31:19</t>
  </si>
  <si>
    <t>2020/12/02 08:22:58</t>
  </si>
  <si>
    <t>0024743</t>
  </si>
  <si>
    <t>VALLEY VETERINARY HOSPITAL PC</t>
  </si>
  <si>
    <t>1145 VALLEY FORGE RD</t>
  </si>
  <si>
    <t>PHOENIXVILLE</t>
  </si>
  <si>
    <t>2020/11/30 12:43:09</t>
  </si>
  <si>
    <t>0025553</t>
  </si>
  <si>
    <t>Wolf Creek Equine</t>
  </si>
  <si>
    <t>936 Fiorenza Dr</t>
  </si>
  <si>
    <t>Lothian</t>
  </si>
  <si>
    <t>2020/12/01 12:45:37</t>
  </si>
  <si>
    <t>0025621</t>
  </si>
  <si>
    <t>Claire Wellman DVM</t>
  </si>
  <si>
    <t>200 Hornet Lane</t>
  </si>
  <si>
    <t>Pemberton</t>
  </si>
  <si>
    <t>2020/12/01 15:29:07</t>
  </si>
  <si>
    <t>0027327</t>
  </si>
  <si>
    <t>SCHULTZVILLE ANIMAL HOSPITAL</t>
  </si>
  <si>
    <t>1310 WINOLA ROAD</t>
  </si>
  <si>
    <t>CLARKS SUMMIT</t>
  </si>
  <si>
    <t>2020/11/30 11:03:58</t>
  </si>
  <si>
    <t>0027603</t>
  </si>
  <si>
    <t>Troy &amp; Heights Animal hospital</t>
  </si>
  <si>
    <t>1985 E Wattles Rd Ste F</t>
  </si>
  <si>
    <t>Troy</t>
  </si>
  <si>
    <t>2020/11/30 15:19:33</t>
  </si>
  <si>
    <t>0028458</t>
  </si>
  <si>
    <t>L&amp;I CONSOLIDATED VET SVS LLC</t>
  </si>
  <si>
    <t>2572 HIGHWAY 588</t>
  </si>
  <si>
    <t>ELLISVILLE</t>
  </si>
  <si>
    <t>2020/12/02 08:36:43</t>
  </si>
  <si>
    <t>0028861</t>
  </si>
  <si>
    <t>Park Equine Hospital</t>
  </si>
  <si>
    <t>3550 Lexington Road</t>
  </si>
  <si>
    <t>2020/12/01 16:04:52</t>
  </si>
  <si>
    <t>0028971</t>
  </si>
  <si>
    <t>Brenford Animal Hospital</t>
  </si>
  <si>
    <t>4118 N Dupont Highway</t>
  </si>
  <si>
    <t>2020/12/01 10:08:23</t>
  </si>
  <si>
    <t>0029305</t>
  </si>
  <si>
    <t>Ross Animal Hospital and Rehabilitation Center</t>
  </si>
  <si>
    <t>7257 Turner Lake Road NW</t>
  </si>
  <si>
    <t>2020/12/01 13:34:02</t>
  </si>
  <si>
    <t>0029406</t>
  </si>
  <si>
    <t>Countryside Veterinary Services</t>
  </si>
  <si>
    <t>2930 LITTLE DUG GAP RD</t>
  </si>
  <si>
    <t>2020/11/30 09:00:16</t>
  </si>
  <si>
    <t>0029555</t>
  </si>
  <si>
    <t>Kings Crossing Animal Hospital</t>
  </si>
  <si>
    <t>7607 Hwy 68 N</t>
  </si>
  <si>
    <t>Oak Ridge</t>
  </si>
  <si>
    <t>2020/12/02 10:13:09</t>
  </si>
  <si>
    <t>0029657</t>
  </si>
  <si>
    <t>Lambertville Veterinary Clinic</t>
  </si>
  <si>
    <t>3277 W. Sterns Rd</t>
  </si>
  <si>
    <t>Lambertville</t>
  </si>
  <si>
    <t>2020/12/02 10:32:01</t>
  </si>
  <si>
    <t>0040435</t>
  </si>
  <si>
    <t>Vecchione Veterinary</t>
  </si>
  <si>
    <t>914 Henning Road</t>
  </si>
  <si>
    <t>2020/12/02 05:31:49</t>
  </si>
  <si>
    <t>0041712</t>
  </si>
  <si>
    <t>Animal Emergency Center of Las Vegas &amp; Henderson</t>
  </si>
  <si>
    <t>3340 East Patrick Lane</t>
  </si>
  <si>
    <t>2020/12/01 16:31:12</t>
  </si>
  <si>
    <t>0041888</t>
  </si>
  <si>
    <t>HUDSON HIGHLANDS VETERINARY</t>
  </si>
  <si>
    <t>222 LIME KILN RD</t>
  </si>
  <si>
    <t>HOPEWELL JUNCTION</t>
  </si>
  <si>
    <t>2020/12/02 09:08:17</t>
  </si>
  <si>
    <t>0044372</t>
  </si>
  <si>
    <t>Croton Animal Hospital</t>
  </si>
  <si>
    <t>7 S Riverside Ave Suite 9A</t>
  </si>
  <si>
    <t>Croton on Hudson</t>
  </si>
  <si>
    <t>2020/11/30 14:12:06</t>
  </si>
  <si>
    <t>0045571</t>
  </si>
  <si>
    <t>Hendricks Animal Clinic</t>
  </si>
  <si>
    <t>12177 Hwy 41 S</t>
  </si>
  <si>
    <t>Shiloh</t>
  </si>
  <si>
    <t>2020/11/30 15:37:12</t>
  </si>
  <si>
    <t>0045708</t>
  </si>
  <si>
    <t>Egleston Equine &amp; Farm</t>
  </si>
  <si>
    <t>614 Saint Paul Street</t>
  </si>
  <si>
    <t>2020/11/30 12:14:17</t>
  </si>
  <si>
    <t>0045943</t>
  </si>
  <si>
    <t>Henderson County Animal Clinic</t>
  </si>
  <si>
    <t>600 South Broad St</t>
  </si>
  <si>
    <t>2020/11/30 10:37:13</t>
  </si>
  <si>
    <t>0045946</t>
  </si>
  <si>
    <t>ADVANCED EQUINE</t>
  </si>
  <si>
    <t>22 MOCKINGBIRD CT</t>
  </si>
  <si>
    <t>2020/12/01 09:15:55</t>
  </si>
  <si>
    <t>0046102</t>
  </si>
  <si>
    <t>HL Fulton Animal Hospital</t>
  </si>
  <si>
    <t>812 Cherry St NE</t>
  </si>
  <si>
    <t>Canal Fulton</t>
  </si>
  <si>
    <t>2020/12/01 14:28:17</t>
  </si>
  <si>
    <t>0046143</t>
  </si>
  <si>
    <t>My Kids Have Paws</t>
  </si>
  <si>
    <t>169 Waterfront Way</t>
  </si>
  <si>
    <t>2020/11/30 10:17:04</t>
  </si>
  <si>
    <t>0046782</t>
  </si>
  <si>
    <t>Langston Veterinary Clinic</t>
  </si>
  <si>
    <t>103 North A. Street</t>
  </si>
  <si>
    <t>Easley</t>
  </si>
  <si>
    <t>2020/12/02 08:13:28</t>
  </si>
  <si>
    <t>0050330</t>
  </si>
  <si>
    <t>147 CHARTER OAK RD</t>
  </si>
  <si>
    <t>2020/11/30 10:55:19</t>
  </si>
  <si>
    <t>0051381</t>
  </si>
  <si>
    <t>2020/12/02 10:44:24</t>
  </si>
  <si>
    <t>0055902</t>
  </si>
  <si>
    <t>Gainesville Veterinary Hosp</t>
  </si>
  <si>
    <t>50 ANIMAL CLINIC RD</t>
  </si>
  <si>
    <t>2020/12/01 09:56:08</t>
  </si>
  <si>
    <t>0056235</t>
  </si>
  <si>
    <t>Ladson Veterinary Hospital</t>
  </si>
  <si>
    <t>3679 Ladson Rd STE 101</t>
  </si>
  <si>
    <t>Ladson</t>
  </si>
  <si>
    <t>2020/11/30 11:44:20</t>
  </si>
  <si>
    <t>0060579</t>
  </si>
  <si>
    <t>B5 Petcare LLC DBA Vermillion</t>
  </si>
  <si>
    <t>825 N Norbeck St</t>
  </si>
  <si>
    <t>Vermillion</t>
  </si>
  <si>
    <t>0012853, 0012840</t>
  </si>
  <si>
    <t>2020/12/03 12:59:28</t>
  </si>
  <si>
    <t>0001623</t>
  </si>
  <si>
    <t>Animal Hospital at Ethans Green</t>
  </si>
  <si>
    <t>9963 Vail Drive</t>
  </si>
  <si>
    <t>Twinsburg</t>
  </si>
  <si>
    <t>2020/12/03 13:56:01</t>
  </si>
  <si>
    <t>0002111</t>
  </si>
  <si>
    <t>Ankeny Riordan Vet Clinic</t>
  </si>
  <si>
    <t>301 NW 18th ST</t>
  </si>
  <si>
    <t>Ankeny</t>
  </si>
  <si>
    <t>2020/12/03 11:47:48</t>
  </si>
  <si>
    <t>0003076</t>
  </si>
  <si>
    <t>BEMIDJI VETERINARY HOSP</t>
  </si>
  <si>
    <t>3610 COMFORT DR NW</t>
  </si>
  <si>
    <t>Bemidji</t>
  </si>
  <si>
    <t>2020/12/03 12:41:48</t>
  </si>
  <si>
    <t>0004263</t>
  </si>
  <si>
    <t>Dr. Mark Akin</t>
  </si>
  <si>
    <t>383 Tarren Mill Circle West</t>
  </si>
  <si>
    <t>Collierville</t>
  </si>
  <si>
    <t>2020/12/03 17:03:41</t>
  </si>
  <si>
    <t>0005340</t>
  </si>
  <si>
    <t>Cedar Ridge Veterinary Clinic</t>
  </si>
  <si>
    <t>12047 US Hwy 73</t>
  </si>
  <si>
    <t>Atchison</t>
  </si>
  <si>
    <t>2020/12/03 11:03:39</t>
  </si>
  <si>
    <t>0005378</t>
  </si>
  <si>
    <t>Cat Guardian Spay &amp; Neuter Clinic</t>
  </si>
  <si>
    <t>23552 Ridge Road E28</t>
  </si>
  <si>
    <t>Anamosa</t>
  </si>
  <si>
    <t>2020/12/03 17:09:22</t>
  </si>
  <si>
    <t>0006179</t>
  </si>
  <si>
    <t>Companion Animal Clinic</t>
  </si>
  <si>
    <t>PO Box 119</t>
  </si>
  <si>
    <t>Gilbert</t>
  </si>
  <si>
    <t>2020/12/03 14:28:41</t>
  </si>
  <si>
    <t>0006350</t>
  </si>
  <si>
    <t>COOPERSTOWN VET CLINIC</t>
  </si>
  <si>
    <t>101 1ST ST SW</t>
  </si>
  <si>
    <t>COOPERSTOWN</t>
  </si>
  <si>
    <t>2020/12/03 13:43:02</t>
  </si>
  <si>
    <t>0008320</t>
  </si>
  <si>
    <t>El Dorado Springs Vet Clinic</t>
  </si>
  <si>
    <t>4975 S. Hwy 32</t>
  </si>
  <si>
    <t>El Dorado Springs</t>
  </si>
  <si>
    <t>2020/12/03 13:16:00</t>
  </si>
  <si>
    <t>0011112</t>
  </si>
  <si>
    <t>Hess Equine</t>
  </si>
  <si>
    <t>21279 Barrens Road S</t>
  </si>
  <si>
    <t>Stewartstown</t>
  </si>
  <si>
    <t>2020/12/03 16:35:54</t>
  </si>
  <si>
    <t>0011816</t>
  </si>
  <si>
    <t>Horse &amp; Hound Vet Clinic</t>
  </si>
  <si>
    <t>11426 N Bunker Hill Road</t>
  </si>
  <si>
    <t>Mooresville</t>
  </si>
  <si>
    <t>2020/12/03 14:15:59</t>
  </si>
  <si>
    <t>0013867</t>
  </si>
  <si>
    <t>Selby Vet Clinic</t>
  </si>
  <si>
    <t>1412 Main ST</t>
  </si>
  <si>
    <t>Selby</t>
  </si>
  <si>
    <t>2020/12/03 09:33:49</t>
  </si>
  <si>
    <t>0018594</t>
  </si>
  <si>
    <t>Ruth Helen Wolf Animal Clinic</t>
  </si>
  <si>
    <t>1650 Hollister Drive</t>
  </si>
  <si>
    <t>Libertyville</t>
  </si>
  <si>
    <t>2020/12/03 15:34:11</t>
  </si>
  <si>
    <t>0020927</t>
  </si>
  <si>
    <t>VALLEY CENTRAL VETERINARY EMERGENCY</t>
  </si>
  <si>
    <t>2020/12/03 15:13:36</t>
  </si>
  <si>
    <t>0022155</t>
  </si>
  <si>
    <t>Scott D Shell DVM Inc</t>
  </si>
  <si>
    <t>18814 Chillicothe RD</t>
  </si>
  <si>
    <t>Chagrin Falls</t>
  </si>
  <si>
    <t>2020/12/03 15:17:00</t>
  </si>
  <si>
    <t>0022819</t>
  </si>
  <si>
    <t>Veterinary Medical Center</t>
  </si>
  <si>
    <t>609 Hospital DR</t>
  </si>
  <si>
    <t>Everett</t>
  </si>
  <si>
    <t>2020/12/03 08:56:46</t>
  </si>
  <si>
    <t>0023485</t>
  </si>
  <si>
    <t>Woodburn Veterinary Clinic</t>
  </si>
  <si>
    <t>4620 Bull Rapids Road</t>
  </si>
  <si>
    <t>Woodburn</t>
  </si>
  <si>
    <t>2020/12/03 15:03:19</t>
  </si>
  <si>
    <t>0026050</t>
  </si>
  <si>
    <t>Westgate Animal Hospital</t>
  </si>
  <si>
    <t>2135 N Clairemont Avenue</t>
  </si>
  <si>
    <t>Eau Claire</t>
  </si>
  <si>
    <t>2020/12/03 14:58:06</t>
  </si>
  <si>
    <t>3001 PISGAH PK</t>
  </si>
  <si>
    <t>2020/12/03 14:48:22</t>
  </si>
  <si>
    <t>0027422</t>
  </si>
  <si>
    <t>Heritage Animal Hospital</t>
  </si>
  <si>
    <t>20440 W 183rd St</t>
  </si>
  <si>
    <t>Olathe</t>
  </si>
  <si>
    <t>2020/12/03 09:01:09</t>
  </si>
  <si>
    <t>0029573</t>
  </si>
  <si>
    <t>shireman vet service</t>
  </si>
  <si>
    <t>0601 s 400 w</t>
  </si>
  <si>
    <t>laporte</t>
  </si>
  <si>
    <t>2020/12/03 11:05:35</t>
  </si>
  <si>
    <t>0044166</t>
  </si>
  <si>
    <t>Roland Veterinary Clinic</t>
  </si>
  <si>
    <t>58931 130th St</t>
  </si>
  <si>
    <t>Roland</t>
  </si>
  <si>
    <t>2020/12/03 11:51:18</t>
  </si>
  <si>
    <t>0045015</t>
  </si>
  <si>
    <t>Thomasville Animal Hospital</t>
  </si>
  <si>
    <t>1103 Smith Ave.</t>
  </si>
  <si>
    <t>Thomasville</t>
  </si>
  <si>
    <t>2020/12/03 09:11:40</t>
  </si>
  <si>
    <t>0045551</t>
  </si>
  <si>
    <t>Wilkes County Veterinary Services</t>
  </si>
  <si>
    <t>1093 Lexington Road</t>
  </si>
  <si>
    <t>Washington</t>
  </si>
  <si>
    <t>2020/12/03 13:12:55</t>
  </si>
  <si>
    <t>0046600</t>
  </si>
  <si>
    <t>Copper Country Vet Clinic</t>
  </si>
  <si>
    <t>904 W Sharon Avenue</t>
  </si>
  <si>
    <t>Houghton</t>
  </si>
  <si>
    <t>2020/12/03 14:37:16</t>
  </si>
  <si>
    <t>0050959</t>
  </si>
  <si>
    <t>Winterwood Equine SVSC PLLC</t>
  </si>
  <si>
    <t>7400 Old Highway 54</t>
  </si>
  <si>
    <t>Philpot</t>
  </si>
  <si>
    <t>2020/12/03 09:00:18</t>
  </si>
  <si>
    <t>0053723</t>
  </si>
  <si>
    <t>North Tollway Pet Hospital</t>
  </si>
  <si>
    <t>4727 Frankford Rd. #365</t>
  </si>
  <si>
    <t>2020/12/03 14:15:33</t>
  </si>
  <si>
    <t>0055445</t>
  </si>
  <si>
    <t>Pleasant Lake Veterinary Hospital</t>
  </si>
  <si>
    <t>242 Elkins Road</t>
  </si>
  <si>
    <t>New London</t>
  </si>
  <si>
    <t>2020/12/03 12:42:34</t>
  </si>
  <si>
    <t>0059949</t>
  </si>
  <si>
    <t>Padfoot Vet Clinic DBA Rum River Veterinary Clinic</t>
  </si>
  <si>
    <t>100 W Main St</t>
  </si>
  <si>
    <t>Anoka</t>
  </si>
  <si>
    <t>0051425</t>
  </si>
  <si>
    <t>Crawford Farms</t>
  </si>
  <si>
    <t>2020/12/04 17:06:11</t>
  </si>
  <si>
    <t>Sue Lavigne</t>
  </si>
  <si>
    <t>0027459</t>
  </si>
  <si>
    <t>Cat Care Clinic | City Dog</t>
  </si>
  <si>
    <t>322 Junction Rd</t>
  </si>
  <si>
    <t>Madison,</t>
  </si>
  <si>
    <t>2020/12/04 17:03:06</t>
  </si>
  <si>
    <t>0012508</t>
  </si>
  <si>
    <t>Johnson Equine Vet Service</t>
  </si>
  <si>
    <t>517 Madison Ave</t>
  </si>
  <si>
    <t>2020/12/04 17:00:53</t>
  </si>
  <si>
    <t>0049740</t>
  </si>
  <si>
    <t>ETHOS- WVRC</t>
  </si>
  <si>
    <t>360 Bluemound Rd</t>
  </si>
  <si>
    <t>Waukesha</t>
  </si>
  <si>
    <t>2020/12/04 16:58:11</t>
  </si>
  <si>
    <t>0023505</t>
  </si>
  <si>
    <t>Sunshine Genetics</t>
  </si>
  <si>
    <t>W7782 US Hwy 12</t>
  </si>
  <si>
    <t>Whitewater</t>
  </si>
  <si>
    <t>2020/12/04 16:57:23</t>
  </si>
  <si>
    <t>0023969</t>
  </si>
  <si>
    <t>Topeka Home Veterinary Services</t>
  </si>
  <si>
    <t>3220 SW Gainsboro Rd</t>
  </si>
  <si>
    <t>2020/12/04 16:56:23</t>
  </si>
  <si>
    <t>0040907</t>
  </si>
  <si>
    <t>Weathered Rock Veterinary Clinic</t>
  </si>
  <si>
    <t>2224 Weathered Rock Rd</t>
  </si>
  <si>
    <t>Jefferson City</t>
  </si>
  <si>
    <t>2020/12/04 16:56:03</t>
  </si>
  <si>
    <t>0050174</t>
  </si>
  <si>
    <t>Paws &amp; Claws Mobile</t>
  </si>
  <si>
    <t>4717 Ames St</t>
  </si>
  <si>
    <t>2020/12/04 16:48:10</t>
  </si>
  <si>
    <t>0014977</t>
  </si>
  <si>
    <t>HAGEN VETERINARY SERVICE</t>
  </si>
  <si>
    <t>14811 US HIGHWAY 59 SE</t>
  </si>
  <si>
    <t>Plumer</t>
  </si>
  <si>
    <t>2020/12/04 16:46:44</t>
  </si>
  <si>
    <t>0027485</t>
  </si>
  <si>
    <t>Brentwood Animal Campus</t>
  </si>
  <si>
    <t>10932 W Loomis Road</t>
  </si>
  <si>
    <t>2020/12/04 16:43:35</t>
  </si>
  <si>
    <t>0004059</t>
  </si>
  <si>
    <t>brentwood Animal Hospital</t>
  </si>
  <si>
    <t>318 W Ryan Rd</t>
  </si>
  <si>
    <t>Oak Creek</t>
  </si>
  <si>
    <t>2020/12/04 16:17:45</t>
  </si>
  <si>
    <t>0040555</t>
  </si>
  <si>
    <t>Canyon Veterinary Hospital</t>
  </si>
  <si>
    <t>634 S China Lake BLVD STE G</t>
  </si>
  <si>
    <t>Ridgecrest</t>
  </si>
  <si>
    <t>2020/12/04 16:17:37</t>
  </si>
  <si>
    <t>0005143</t>
  </si>
  <si>
    <t>Foxwood Animal Hospital</t>
  </si>
  <si>
    <t>4704 NE Vivion RD</t>
  </si>
  <si>
    <t>2020/12/04 16:06:44</t>
  </si>
  <si>
    <t>0028183</t>
  </si>
  <si>
    <t>Valley Animal Hospital</t>
  </si>
  <si>
    <t>1906 GREENWOOD ST E</t>
  </si>
  <si>
    <t>THIEF RIVER FALLS</t>
  </si>
  <si>
    <t>2020/12/04 15:30:00</t>
  </si>
  <si>
    <t>0020886</t>
  </si>
  <si>
    <t>Charlotte Robson DVM</t>
  </si>
  <si>
    <t>540 Bartram Road</t>
  </si>
  <si>
    <t>Kennett Square</t>
  </si>
  <si>
    <t>2020/12/04 15:27:18</t>
  </si>
  <si>
    <t>0055565</t>
  </si>
  <si>
    <t>MVP Colonial Terrace Animal Hospital</t>
  </si>
  <si>
    <t>2777 UNIVERSITY AVE</t>
  </si>
  <si>
    <t>DUBUQUE</t>
  </si>
  <si>
    <t>2020/12/04 15:25:43</t>
  </si>
  <si>
    <t>0009886</t>
  </si>
  <si>
    <t>The Visiting Vet</t>
  </si>
  <si>
    <t>1937 N Cleveland-Massillon Rd</t>
  </si>
  <si>
    <t>Akron</t>
  </si>
  <si>
    <t>2020/12/04 15:11:36</t>
  </si>
  <si>
    <t>0053141</t>
  </si>
  <si>
    <t>Big Sioux Veterinary Care</t>
  </si>
  <si>
    <t>dba Animal Medical Care</t>
  </si>
  <si>
    <t>1907 Highway 14 Byp</t>
  </si>
  <si>
    <t>2020/12/04 14:43:23</t>
  </si>
  <si>
    <t>Wendy mickels</t>
  </si>
  <si>
    <t>0060128</t>
  </si>
  <si>
    <t>Coastal Animal Clinic - Tampa</t>
  </si>
  <si>
    <t>2909 N Dale Mabry Hwy</t>
  </si>
  <si>
    <t>2020/12/04 14:38:49</t>
  </si>
  <si>
    <t>0003064</t>
  </si>
  <si>
    <t>Animal Medical Clinic</t>
  </si>
  <si>
    <t>1325 Crescent Dr</t>
  </si>
  <si>
    <t>Cookeville</t>
  </si>
  <si>
    <t>2020/12/04 12:47:52</t>
  </si>
  <si>
    <t>0046746</t>
  </si>
  <si>
    <t>Nathan James Kirkpatrick DVM</t>
  </si>
  <si>
    <t>501 Cokato St W</t>
  </si>
  <si>
    <t>Cokato</t>
  </si>
  <si>
    <t>2020/12/04 12:31:49</t>
  </si>
  <si>
    <t>0003687</t>
  </si>
  <si>
    <t>Four Paws Animal Hospital</t>
  </si>
  <si>
    <t>2006 W Hwy 50</t>
  </si>
  <si>
    <t>O'Fallon</t>
  </si>
  <si>
    <t>2020/12/04 12:20:33</t>
  </si>
  <si>
    <t>0022140</t>
  </si>
  <si>
    <t>Sheffield Vet Clinic</t>
  </si>
  <si>
    <t>701 E Gilman St</t>
  </si>
  <si>
    <t>Sheffield</t>
  </si>
  <si>
    <t>2020/12/04 12:18:36</t>
  </si>
  <si>
    <t>0056003</t>
  </si>
  <si>
    <t>NVA McClintock Veterinary MGNT</t>
  </si>
  <si>
    <t>1836 E Elliot Rd</t>
  </si>
  <si>
    <t>2020/12/04 12:02:44</t>
  </si>
  <si>
    <t>0008135</t>
  </si>
  <si>
    <t>Eastview Animal Hospital</t>
  </si>
  <si>
    <t>11596 Bladensburg Rd</t>
  </si>
  <si>
    <t>Ottumwa</t>
  </si>
  <si>
    <t>2020/12/04 11:30:24</t>
  </si>
  <si>
    <t>0004125</t>
  </si>
  <si>
    <t>Bristol Veterinary Service Equine</t>
  </si>
  <si>
    <t>26900 75th ST</t>
  </si>
  <si>
    <t>2020/12/04 11:18:44</t>
  </si>
  <si>
    <t>0029196</t>
  </si>
  <si>
    <t>Carthage Animal Clinic</t>
  </si>
  <si>
    <t>2213 Fairlawn Dr</t>
  </si>
  <si>
    <t>Carthage</t>
  </si>
  <si>
    <t>2020/12/04 11:12:18</t>
  </si>
  <si>
    <t>0028790</t>
  </si>
  <si>
    <t>Canes Family Vet Practice</t>
  </si>
  <si>
    <t>36469 State Route 303</t>
  </si>
  <si>
    <t>Grafton</t>
  </si>
  <si>
    <t>2020/12/04 11:11:16</t>
  </si>
  <si>
    <t>0014689</t>
  </si>
  <si>
    <t>LA Porte City Vet Clinic</t>
  </si>
  <si>
    <t>105 Commercial St</t>
  </si>
  <si>
    <t>La Porte City</t>
  </si>
  <si>
    <t>2020/12/04 11:03:12</t>
  </si>
  <si>
    <t>0008395</t>
  </si>
  <si>
    <t>6788 W 135th St</t>
  </si>
  <si>
    <t>Overland Park</t>
  </si>
  <si>
    <t>2020/12/04 11:01:23</t>
  </si>
  <si>
    <t>0027271</t>
  </si>
  <si>
    <t>Flatwater Veterinary Services</t>
  </si>
  <si>
    <t>PO Box 508</t>
  </si>
  <si>
    <t>9625 RD 99</t>
  </si>
  <si>
    <t>2020/12/04 10:49:09</t>
  </si>
  <si>
    <t>0003324</t>
  </si>
  <si>
    <t>Cedar Bend Humane Society</t>
  </si>
  <si>
    <t>1166 W Airline Hwy</t>
  </si>
  <si>
    <t>Waterloo</t>
  </si>
  <si>
    <t>2020/12/04 10:35:16</t>
  </si>
  <si>
    <t>0021205</t>
  </si>
  <si>
    <t>Roseville Veterinary Service</t>
  </si>
  <si>
    <t>165 W Penn Ave</t>
  </si>
  <si>
    <t>2020/12/04 10:30:15</t>
  </si>
  <si>
    <t>0001921</t>
  </si>
  <si>
    <t>2412 Parker Ave</t>
  </si>
  <si>
    <t>Marshalltown</t>
  </si>
  <si>
    <t>0016327</t>
  </si>
  <si>
    <t>Countryside Vet Clinic</t>
  </si>
  <si>
    <t>W6983 CTY RD W</t>
  </si>
  <si>
    <t>Crivitz</t>
  </si>
  <si>
    <t>2020/12/04 10:28:34</t>
  </si>
  <si>
    <t>0041998</t>
  </si>
  <si>
    <t>Happy Pets</t>
  </si>
  <si>
    <t>27550 Newhall Ranch RD STE 201</t>
  </si>
  <si>
    <t>2020/12/04 10:18:31</t>
  </si>
  <si>
    <t>0002714</t>
  </si>
  <si>
    <t>Arthur Animal Clinic &amp; Hospital</t>
  </si>
  <si>
    <t>309 S. Vine St.</t>
  </si>
  <si>
    <t>Arthur</t>
  </si>
  <si>
    <t>2020/12/04 09:59:48</t>
  </si>
  <si>
    <t>0026775</t>
  </si>
  <si>
    <t>Wisconsin valley VS</t>
  </si>
  <si>
    <t>1605 Bovine Ln.</t>
  </si>
  <si>
    <t>Wausau</t>
  </si>
  <si>
    <t>2020/12/04 09:51:35</t>
  </si>
  <si>
    <t>0009816</t>
  </si>
  <si>
    <t>Frenches Veterinary Homestead</t>
  </si>
  <si>
    <t>1117 S. Oneida Ave</t>
  </si>
  <si>
    <t>Rhinelander</t>
  </si>
  <si>
    <t>2020/12/04 09:44:10</t>
  </si>
  <si>
    <t>0052707</t>
  </si>
  <si>
    <t>Stillmeadow Equine Vet Service LLC</t>
  </si>
  <si>
    <t>153 Gable Road</t>
  </si>
  <si>
    <t>2020/12/04 09:22:55</t>
  </si>
  <si>
    <t>0022065</t>
  </si>
  <si>
    <t>Shannon Veterinary Clinic</t>
  </si>
  <si>
    <t>405 Main St</t>
  </si>
  <si>
    <t>2020/12/04 08:53:13</t>
  </si>
  <si>
    <t>0005275</t>
  </si>
  <si>
    <t>CASSELTON VET SERVICE</t>
  </si>
  <si>
    <t>910 GOVERNORS DR</t>
  </si>
  <si>
    <t>CASSELTON</t>
  </si>
  <si>
    <t>2020/12/04 08:34:05</t>
  </si>
  <si>
    <t>0020665</t>
  </si>
  <si>
    <t>Riordan Pet Hospital</t>
  </si>
  <si>
    <t>4418 Douglas AVE</t>
  </si>
  <si>
    <t>2020/12/04 08:25:36</t>
  </si>
  <si>
    <t>0010351</t>
  </si>
  <si>
    <t>GRAND VALLEY ANIMAL HOSPITAL</t>
  </si>
  <si>
    <t>2825 36TH AVE S STE B</t>
  </si>
  <si>
    <t>ISR Name2</t>
  </si>
  <si>
    <t>0028729
0029103 
0041701</t>
  </si>
  <si>
    <t>2020/12/07 18:50:26</t>
  </si>
  <si>
    <t>2020/12/07 17:02:47</t>
  </si>
  <si>
    <t>2020/12/07 16:16:48</t>
  </si>
  <si>
    <t>2020/12/07 15:33:20</t>
  </si>
  <si>
    <t>2020/12/07 14:36:56</t>
  </si>
  <si>
    <t>2020/12/07 14:33:16</t>
  </si>
  <si>
    <t>2020/12/07 14:27:15</t>
  </si>
  <si>
    <t>2020/12/07 14:25:53</t>
  </si>
  <si>
    <t>2020/12/07 13:56:29</t>
  </si>
  <si>
    <t>2020/12/07 13:54:14</t>
  </si>
  <si>
    <t>2020/12/07 13:51:48</t>
  </si>
  <si>
    <t>2020/12/07 13:50:04</t>
  </si>
  <si>
    <t>2020/12/07 13:47:35</t>
  </si>
  <si>
    <t>2020/12/07 13:47:27</t>
  </si>
  <si>
    <t>2020/12/07 13:45:33</t>
  </si>
  <si>
    <t>2020/12/07 13:45:04</t>
  </si>
  <si>
    <t>2020/12/07 13:44:39</t>
  </si>
  <si>
    <t>2020/12/07 13:43:37</t>
  </si>
  <si>
    <t>2020/12/07 13:42:47</t>
  </si>
  <si>
    <t>2020/12/07 13:41:57</t>
  </si>
  <si>
    <t>2020/12/07 13:34:36</t>
  </si>
  <si>
    <t>2020/12/07 13:28:24</t>
  </si>
  <si>
    <t>2020/12/07 13:11:42</t>
  </si>
  <si>
    <t>2020/12/07 13:08:16</t>
  </si>
  <si>
    <t>2020/12/07 13:06:23</t>
  </si>
  <si>
    <t>2020/12/07 13:00:24</t>
  </si>
  <si>
    <t>2020/12/07 12:45:51</t>
  </si>
  <si>
    <t>2020/12/07 12:44:38</t>
  </si>
  <si>
    <t>2020/12/07 12:44:27</t>
  </si>
  <si>
    <t>2020/12/07 12:42:18</t>
  </si>
  <si>
    <t>2020/12/07 12:40:24</t>
  </si>
  <si>
    <t>2020/12/07 12:36:39</t>
  </si>
  <si>
    <t>2020/12/07 12:27:25</t>
  </si>
  <si>
    <t>2020/12/07 12:20:54</t>
  </si>
  <si>
    <t>2020/12/07 11:31:01</t>
  </si>
  <si>
    <t>2020/12/07 11:29:10</t>
  </si>
  <si>
    <t>2020/12/07 11:25:27</t>
  </si>
  <si>
    <t>2020/12/07 11:15:02</t>
  </si>
  <si>
    <t>2020/12/07 11:08:57</t>
  </si>
  <si>
    <t>2020/12/07 10:56:52</t>
  </si>
  <si>
    <t>2020/12/07 10:39:11</t>
  </si>
  <si>
    <t>2020/12/07 10:37:44</t>
  </si>
  <si>
    <t>2020/12/07 10:33:49</t>
  </si>
  <si>
    <t>2020/12/07 08:48:15</t>
  </si>
  <si>
    <t>2020/12/07 08:43:59</t>
  </si>
  <si>
    <t>2020/12/07 08:43:48</t>
  </si>
  <si>
    <t>0025051</t>
  </si>
  <si>
    <t>Unionville Equine Associates</t>
  </si>
  <si>
    <t>25 Webster Lane</t>
  </si>
  <si>
    <t>Oxford</t>
  </si>
  <si>
    <t>0040570</t>
  </si>
  <si>
    <t>EMPIRE EQUINE</t>
  </si>
  <si>
    <t>201 BRADSHAW ROAD</t>
  </si>
  <si>
    <t>DRYDEN</t>
  </si>
  <si>
    <t>0040463</t>
  </si>
  <si>
    <t>Katherine Baldwin</t>
  </si>
  <si>
    <t>190 Plantation Road</t>
  </si>
  <si>
    <t>Biglerville</t>
  </si>
  <si>
    <t>0006048</t>
  </si>
  <si>
    <t>Cokesbury Vet Services</t>
  </si>
  <si>
    <t>30153 Stockley Road</t>
  </si>
  <si>
    <t>Milton</t>
  </si>
  <si>
    <t>0041642</t>
  </si>
  <si>
    <t>Houston Pets Alive</t>
  </si>
  <si>
    <t>2800 Antoine Suite 2854</t>
  </si>
  <si>
    <t>0019323</t>
  </si>
  <si>
    <t>James Prendergast DVM</t>
  </si>
  <si>
    <t>7588 SE Teton Dr</t>
  </si>
  <si>
    <t>Hobe Sound</t>
  </si>
  <si>
    <t>0053126</t>
  </si>
  <si>
    <t>Dr. Martin's Large Animal Clinic</t>
  </si>
  <si>
    <t>829 Memorial DR</t>
  </si>
  <si>
    <t>Warsaw</t>
  </si>
  <si>
    <t>0048222</t>
  </si>
  <si>
    <t>Santa Rosa Veterinary Clinic</t>
  </si>
  <si>
    <t>6709 North Ave</t>
  </si>
  <si>
    <t>0007422</t>
  </si>
  <si>
    <t>Detroit Animal Control &amp; Care</t>
  </si>
  <si>
    <t>7401 CHRYSLER DR</t>
  </si>
  <si>
    <t>Detroit</t>
  </si>
  <si>
    <t>0026952</t>
  </si>
  <si>
    <t>1210 Route 22</t>
  </si>
  <si>
    <t>Lake Zurich</t>
  </si>
  <si>
    <t>0043069</t>
  </si>
  <si>
    <t>Bull Creek Vet Clinic</t>
  </si>
  <si>
    <t>3700 N. M-43 Highway</t>
  </si>
  <si>
    <t>HASTINGS</t>
  </si>
  <si>
    <t>0048410</t>
  </si>
  <si>
    <t>4091 Dundee Road</t>
  </si>
  <si>
    <t>NORTHBROOK</t>
  </si>
  <si>
    <t>0045504</t>
  </si>
  <si>
    <t>Animal Medical Center of Gilman</t>
  </si>
  <si>
    <t>3225 County Road 1600 E</t>
  </si>
  <si>
    <t>Rantoul</t>
  </si>
  <si>
    <t>0050693</t>
  </si>
  <si>
    <t>Archdale Affordable Neuter &amp; Wellness Clinic</t>
  </si>
  <si>
    <t>9922 US Hwy 311</t>
  </si>
  <si>
    <t>Archdale</t>
  </si>
  <si>
    <t>0022904</t>
  </si>
  <si>
    <t>Spring Valley Vet Clinic</t>
  </si>
  <si>
    <t>109A S. Roselle Rd</t>
  </si>
  <si>
    <t>0002545</t>
  </si>
  <si>
    <t>Baker House Animal Hospital</t>
  </si>
  <si>
    <t>5038 Appaloosa Circle</t>
  </si>
  <si>
    <t>0047317</t>
  </si>
  <si>
    <t>Mechanic Falls Veterinary Hospital</t>
  </si>
  <si>
    <t>40 Park Street</t>
  </si>
  <si>
    <t>Mechanic Falls</t>
  </si>
  <si>
    <t>0027618</t>
  </si>
  <si>
    <t>Mokena Animal Clinic</t>
  </si>
  <si>
    <t>9455 W 191st St</t>
  </si>
  <si>
    <t>Mokena</t>
  </si>
  <si>
    <t>0011411</t>
  </si>
  <si>
    <t>Highland Vet Hospital</t>
  </si>
  <si>
    <t>1255 S. Milford Rd</t>
  </si>
  <si>
    <t>Highland</t>
  </si>
  <si>
    <t>0011433</t>
  </si>
  <si>
    <t>Hill Animal Care</t>
  </si>
  <si>
    <t>609 S Division St</t>
  </si>
  <si>
    <t>Mahomet</t>
  </si>
  <si>
    <t>0023392</t>
  </si>
  <si>
    <t>SULLIVAN VETERINARY HOSPITAL</t>
  </si>
  <si>
    <t>777 N SERVICE ROAD E</t>
  </si>
  <si>
    <t>SULLIVAN</t>
  </si>
  <si>
    <t>0016350</t>
  </si>
  <si>
    <t>Milledgeville Vet Clinic</t>
  </si>
  <si>
    <t>651 Otter Creek Drive</t>
  </si>
  <si>
    <t>Milledgeville</t>
  </si>
  <si>
    <t>0046401</t>
  </si>
  <si>
    <t>Lakes Animal Clinic</t>
  </si>
  <si>
    <t>222 W State Rte 173</t>
  </si>
  <si>
    <t>Antioch</t>
  </si>
  <si>
    <t>0045506</t>
  </si>
  <si>
    <t>Heart and Soul Pet Clinic</t>
  </si>
  <si>
    <t>1020 E Washington St</t>
  </si>
  <si>
    <t>West Bend</t>
  </si>
  <si>
    <t>0029895</t>
  </si>
  <si>
    <t>Henderson Equine Clinic</t>
  </si>
  <si>
    <t>4229 Fowlerville Road</t>
  </si>
  <si>
    <t>Avon</t>
  </si>
  <si>
    <t>0004276</t>
  </si>
  <si>
    <t>Brookside Vet Hospital</t>
  </si>
  <si>
    <t>111 Elm St</t>
  </si>
  <si>
    <t>Kingsley</t>
  </si>
  <si>
    <t>0016548</t>
  </si>
  <si>
    <t>Arlington Heights Animal Hospital</t>
  </si>
  <si>
    <t>412 W. Algonquin Road</t>
  </si>
  <si>
    <t>ARLINGTON HEIGHTS</t>
  </si>
  <si>
    <t>0045469</t>
  </si>
  <si>
    <t>AMERICAN ANIMAL HOSPITAL</t>
  </si>
  <si>
    <t>1230 S COMMERCIAL ST</t>
  </si>
  <si>
    <t>NEENAH</t>
  </si>
  <si>
    <t>0009588</t>
  </si>
  <si>
    <t>Four Seasons Vet Clinic</t>
  </si>
  <si>
    <t>440 Centerpoint Rd.</t>
  </si>
  <si>
    <t>Thurman</t>
  </si>
  <si>
    <t>0005350</t>
  </si>
  <si>
    <t>Cedar Grove Vet Service</t>
  </si>
  <si>
    <t>Hwy RR #23</t>
  </si>
  <si>
    <t>Cedar Grove</t>
  </si>
  <si>
    <t>0029589</t>
  </si>
  <si>
    <t>Three Pines Veterinary</t>
  </si>
  <si>
    <t>3011 State Rd.</t>
  </si>
  <si>
    <t>Medina</t>
  </si>
  <si>
    <t>0003094</t>
  </si>
  <si>
    <t>Dr. Roger Beam</t>
  </si>
  <si>
    <t>5284 S 150 W</t>
  </si>
  <si>
    <t>Trafalgar</t>
  </si>
  <si>
    <t>0025368</t>
  </si>
  <si>
    <t>Walnridge Equine Clinic</t>
  </si>
  <si>
    <t>44 Arneytown-Hornerstown RD</t>
  </si>
  <si>
    <t>Cream Ridge</t>
  </si>
  <si>
    <t>0010703</t>
  </si>
  <si>
    <t>Grove Veterinary Clinic</t>
  </si>
  <si>
    <t>1645 S. U.S. HWY 27</t>
  </si>
  <si>
    <t>Liberty</t>
  </si>
  <si>
    <t>0015189</t>
  </si>
  <si>
    <t>Richmond Veterinary Acucare Cl</t>
  </si>
  <si>
    <t>9902 N Main St</t>
  </si>
  <si>
    <t>0009610</t>
  </si>
  <si>
    <t>Fox Lake Animal Hospital</t>
  </si>
  <si>
    <t>161 South US 12</t>
  </si>
  <si>
    <t>Fox Lake</t>
  </si>
  <si>
    <t>0020402</t>
  </si>
  <si>
    <t>Companion Animal Specialty &amp; Emergency</t>
  </si>
  <si>
    <t>1095 Pingree Rd Ste 120</t>
  </si>
  <si>
    <t>Crystal Lake</t>
  </si>
  <si>
    <t>0019244</t>
  </si>
  <si>
    <t>Paws &amp; Claws Animal Clinic</t>
  </si>
  <si>
    <t>3107 Kunkle Blvc</t>
  </si>
  <si>
    <t>Freeport</t>
  </si>
  <si>
    <t>0030187</t>
  </si>
  <si>
    <t>14138 Doty Ave</t>
  </si>
  <si>
    <t>Hawthorne</t>
  </si>
  <si>
    <t>0001845</t>
  </si>
  <si>
    <t>Animal Clinic of Equestrian Woods</t>
  </si>
  <si>
    <t>105 Springdale Dr</t>
  </si>
  <si>
    <t>Nicholasville</t>
  </si>
  <si>
    <t>0028842</t>
  </si>
  <si>
    <t>Mosinee Vet</t>
  </si>
  <si>
    <t>549 W-153 E.</t>
  </si>
  <si>
    <t>Mosinee</t>
  </si>
  <si>
    <t>0015164</t>
  </si>
  <si>
    <t>Glenwood City Vet</t>
  </si>
  <si>
    <t>308 Syme Ave</t>
  </si>
  <si>
    <t>Glenwood City</t>
  </si>
  <si>
    <t>0030058</t>
  </si>
  <si>
    <t>Lake Hills Veterinary Clinic</t>
  </si>
  <si>
    <t>1196 Hwy KK</t>
  </si>
  <si>
    <t>Osage Beach</t>
  </si>
  <si>
    <t>0041503</t>
  </si>
  <si>
    <t>Sugar Run Equine</t>
  </si>
  <si>
    <t>154 Foggy Mountain Drive</t>
  </si>
  <si>
    <t>Waterbury</t>
  </si>
  <si>
    <t>0013233</t>
  </si>
  <si>
    <t>Kolbrooks Vet</t>
  </si>
  <si>
    <t>1756 Nittany Valley Dr</t>
  </si>
  <si>
    <t>bellefonte</t>
  </si>
  <si>
    <t>0042978</t>
  </si>
  <si>
    <t>Hometown Veterinary Clinic PC</t>
  </si>
  <si>
    <t>407 W Main St</t>
  </si>
  <si>
    <t>0024010</t>
  </si>
  <si>
    <t>Town &amp; Country Animal Hospital</t>
  </si>
  <si>
    <t>901 N. Linden Street</t>
  </si>
  <si>
    <t>NORMAL</t>
  </si>
  <si>
    <t>Judy Portalatin</t>
  </si>
  <si>
    <t>2020/12/08 17:40:56</t>
  </si>
  <si>
    <t>2020/12/08 17:19:35</t>
  </si>
  <si>
    <t>2020/12/08 17:14:32</t>
  </si>
  <si>
    <t>2020/12/08 15:53:45</t>
  </si>
  <si>
    <t>2020/12/08 15:34:38</t>
  </si>
  <si>
    <t>2020/12/08 15:26:52</t>
  </si>
  <si>
    <t>2020/12/08 15:24:19</t>
  </si>
  <si>
    <t>2020/12/08 15:17:52</t>
  </si>
  <si>
    <t>2020/12/08 15:15:56</t>
  </si>
  <si>
    <t>2020/12/08 15:11:56</t>
  </si>
  <si>
    <t>2020/12/08 14:46:39</t>
  </si>
  <si>
    <t>2020/12/08 14:26:59</t>
  </si>
  <si>
    <t>2020/12/08 14:24:23</t>
  </si>
  <si>
    <t>2020/12/08 14:14:03</t>
  </si>
  <si>
    <t>2020/12/08 13:41:58</t>
  </si>
  <si>
    <t>2020/12/08 12:52:16</t>
  </si>
  <si>
    <t>2020/12/08 11:52:14</t>
  </si>
  <si>
    <t>2020/12/08 11:20:11</t>
  </si>
  <si>
    <t>2020/12/08 11:08:23</t>
  </si>
  <si>
    <t>2020/12/08 11:05:58</t>
  </si>
  <si>
    <t>2020/12/08 10:54:48</t>
  </si>
  <si>
    <t>2020/12/08 10:49:22</t>
  </si>
  <si>
    <t>2020/12/08 10:47:44</t>
  </si>
  <si>
    <t>2020/12/08 10:46:00</t>
  </si>
  <si>
    <t>2020/12/08 10:29:11</t>
  </si>
  <si>
    <t>2020/12/08 10:27:13</t>
  </si>
  <si>
    <t>2020/12/08 10:00:30</t>
  </si>
  <si>
    <t>2020/12/08 08:56:54</t>
  </si>
  <si>
    <t>2020/12/08 08:41:29</t>
  </si>
  <si>
    <t>Kewaskum Veterinary Clinic</t>
  </si>
  <si>
    <t>1040  Fond du Lac Ave</t>
  </si>
  <si>
    <t>Kewaskum</t>
  </si>
  <si>
    <t>Great Lakes Veterinary Clinic</t>
  </si>
  <si>
    <t>2845 County Road JJ</t>
  </si>
  <si>
    <t>Neenah</t>
  </si>
  <si>
    <t>Valencia Veterinary</t>
  </si>
  <si>
    <t>239238 Summerhill Lane</t>
  </si>
  <si>
    <t>Mid-Hudson Veterinary Practice, P.C.</t>
  </si>
  <si>
    <t>394 Route 52</t>
  </si>
  <si>
    <t>CountrySide Veterinary Services</t>
  </si>
  <si>
    <t>W3022 Edgewood Trail</t>
  </si>
  <si>
    <t>Appleton</t>
  </si>
  <si>
    <t>72025 NOrth Ave</t>
  </si>
  <si>
    <t>armada</t>
  </si>
  <si>
    <t>Bayshore Veterinary Hosp</t>
  </si>
  <si>
    <t>2361 US 41 S</t>
  </si>
  <si>
    <t>marquette</t>
  </si>
  <si>
    <t>Dr. Hanrahan</t>
  </si>
  <si>
    <t>3284 Lighthouse Ln</t>
  </si>
  <si>
    <t>EQUINE PARTNERS VET SRVC</t>
  </si>
  <si>
    <t>2557 VISTA HILLS DR</t>
  </si>
  <si>
    <t>NAVASOTA</t>
  </si>
  <si>
    <t>MINNESOTA VETERINARY ASSOCIATES</t>
  </si>
  <si>
    <t>222 E CR 173</t>
  </si>
  <si>
    <t>MELROSE</t>
  </si>
  <si>
    <t>Equihealth Products LLC</t>
  </si>
  <si>
    <t>410 Oak Hill School RD</t>
  </si>
  <si>
    <t>Townsend</t>
  </si>
  <si>
    <t>Dake Veterinary Clinic</t>
  </si>
  <si>
    <t>5909 Lawrence 1140</t>
  </si>
  <si>
    <t>Miller</t>
  </si>
  <si>
    <t>Midvale Vet Clinic</t>
  </si>
  <si>
    <t>PO Box 70</t>
  </si>
  <si>
    <t>Nelliston</t>
  </si>
  <si>
    <t>ST. ANNA VETERINARY CLINIC S C</t>
  </si>
  <si>
    <t>W2132 County Rd Q</t>
  </si>
  <si>
    <t>ELKHART LAKE</t>
  </si>
  <si>
    <t>Century Equine Veterinary Services</t>
  </si>
  <si>
    <t>4165 Guilford Springs Rd</t>
  </si>
  <si>
    <t>Chambersburg</t>
  </si>
  <si>
    <t>Petsadena</t>
  </si>
  <si>
    <t>959 S. Raymond</t>
  </si>
  <si>
    <t>Pasadena</t>
  </si>
  <si>
    <t>Thumb Veterinary Clinic</t>
  </si>
  <si>
    <t>60 E Miller Road</t>
  </si>
  <si>
    <t>Dells Equine Veterinary Service</t>
  </si>
  <si>
    <t>S1652 Coon Bluff Rd</t>
  </si>
  <si>
    <t>Wisconsin Dells</t>
  </si>
  <si>
    <t>Douglas County Animal Hopsital</t>
  </si>
  <si>
    <t>3901 HWY 29 S</t>
  </si>
  <si>
    <t>COUNTRY DOC VETERINARY CLINIC</t>
  </si>
  <si>
    <t>5508 COUNTY ROAD 1</t>
  </si>
  <si>
    <t>PINE RIVER</t>
  </si>
  <si>
    <t>The Visiting Vet LLC</t>
  </si>
  <si>
    <t>825 S. Illinois Ave</t>
  </si>
  <si>
    <t>Casper</t>
  </si>
  <si>
    <t>ROCKY RIVER LARGE ANL VET CLNC</t>
  </si>
  <si>
    <t>1920 S RIDGE AVE</t>
  </si>
  <si>
    <t>KANNAPOLIS</t>
  </si>
  <si>
    <t>Lindquist Vet Care Center</t>
  </si>
  <si>
    <t>1203 N BALTIMORE</t>
  </si>
  <si>
    <t>Kirksville</t>
  </si>
  <si>
    <t>EQUIHEART VETERINARY SERVICES#</t>
  </si>
  <si>
    <t>16 CODDINGTON LN</t>
  </si>
  <si>
    <t>CALIFON</t>
  </si>
  <si>
    <t>Hillside Vet Clinic</t>
  </si>
  <si>
    <t>6150 E Mockingbird Ln</t>
  </si>
  <si>
    <t>Carthage Vet Service/DBA Hancock Vet</t>
  </si>
  <si>
    <t>1930 Keokuk Street</t>
  </si>
  <si>
    <t>Shady Grove Animal Hospital</t>
  </si>
  <si>
    <t>2420 W Shady Grove Rd.</t>
  </si>
  <si>
    <t>Mueller Veterinary Services</t>
  </si>
  <si>
    <t>8605 Hanover Industrial Dr</t>
  </si>
  <si>
    <t>0018450</t>
  </si>
  <si>
    <t>0010613</t>
  </si>
  <si>
    <t>0048623</t>
  </si>
  <si>
    <t>0016293</t>
  </si>
  <si>
    <t>0006515</t>
  </si>
  <si>
    <t>0002789</t>
  </si>
  <si>
    <t>0010900</t>
  </si>
  <si>
    <t>0014391</t>
  </si>
  <si>
    <t>0015925</t>
  </si>
  <si>
    <t>0003670</t>
  </si>
  <si>
    <t>0007088</t>
  </si>
  <si>
    <t>0016371</t>
  </si>
  <si>
    <t>0021340</t>
  </si>
  <si>
    <t>0045885</t>
  </si>
  <si>
    <t>0054556</t>
  </si>
  <si>
    <t>0007239</t>
  </si>
  <si>
    <t>0013665</t>
  </si>
  <si>
    <t>0007690</t>
  </si>
  <si>
    <t>0005969</t>
  </si>
  <si>
    <t>0054712</t>
  </si>
  <si>
    <t>0015346</t>
  </si>
  <si>
    <t>0026389</t>
  </si>
  <si>
    <t>0060564</t>
  </si>
  <si>
    <t>0053419</t>
  </si>
  <si>
    <t>0010865</t>
  </si>
  <si>
    <t>0060745</t>
  </si>
  <si>
    <t>0017282</t>
  </si>
  <si>
    <t>2020/12/09 18:16:17</t>
  </si>
  <si>
    <t>2020/12/09 16:13:07</t>
  </si>
  <si>
    <t>2020/12/09 15:27:56</t>
  </si>
  <si>
    <t>2020/12/09 15:04:06</t>
  </si>
  <si>
    <t>2020/12/09 15:02:25</t>
  </si>
  <si>
    <t>2020/12/09 14:51:14</t>
  </si>
  <si>
    <t>2020/12/09 14:16:18</t>
  </si>
  <si>
    <t>2020/12/09 14:08:02</t>
  </si>
  <si>
    <t>2020/12/09 13:57:16</t>
  </si>
  <si>
    <t>2020/12/09 13:49:53</t>
  </si>
  <si>
    <t>2020/12/09 13:06:15</t>
  </si>
  <si>
    <t>2020/12/09 13:02:13</t>
  </si>
  <si>
    <t>2020/12/09 12:55:02</t>
  </si>
  <si>
    <t>2020/12/09 12:50:57</t>
  </si>
  <si>
    <t>2020/12/09 11:44:14</t>
  </si>
  <si>
    <t>2020/12/09 11:35:52</t>
  </si>
  <si>
    <t>2020/12/09 09:54:33</t>
  </si>
  <si>
    <t>2020/12/09 09:41:51</t>
  </si>
  <si>
    <t>2020/12/09 09:08:23</t>
  </si>
  <si>
    <t>2020/12/09 09:05:27</t>
  </si>
  <si>
    <t>0054202</t>
  </si>
  <si>
    <t>0060798</t>
  </si>
  <si>
    <t>0024775</t>
  </si>
  <si>
    <t>0023148</t>
  </si>
  <si>
    <t>0013353</t>
  </si>
  <si>
    <t>0027928</t>
  </si>
  <si>
    <t>0029598</t>
  </si>
  <si>
    <t>0046184</t>
  </si>
  <si>
    <t>0042299</t>
  </si>
  <si>
    <t>0008700</t>
  </si>
  <si>
    <t>0021182</t>
  </si>
  <si>
    <t>0023914</t>
  </si>
  <si>
    <t>0016344</t>
  </si>
  <si>
    <t>0015081</t>
  </si>
  <si>
    <t>0023429</t>
  </si>
  <si>
    <t>0003071</t>
  </si>
  <si>
    <t>0056340</t>
  </si>
  <si>
    <t>0000954</t>
  </si>
  <si>
    <t>Columbia River Veterinary Specialists</t>
  </si>
  <si>
    <t>6607 NE 84th Street Suite 109</t>
  </si>
  <si>
    <t>Vancouver</t>
  </si>
  <si>
    <t>MVP Fountain Hills Vet Hospital</t>
  </si>
  <si>
    <t>Plainfield Vet Service</t>
  </si>
  <si>
    <t>302 MAIN STREET</t>
  </si>
  <si>
    <t>201 Solar Street</t>
  </si>
  <si>
    <t>syracuse</t>
  </si>
  <si>
    <t>Katherine Stewart</t>
  </si>
  <si>
    <t>Stones River Vet Hospital</t>
  </si>
  <si>
    <t>3164 Memorial Blvd</t>
  </si>
  <si>
    <t>Murfreesboro</t>
  </si>
  <si>
    <t>Heartland Vet Health CTR LLC</t>
  </si>
  <si>
    <t>2107 FRONTAGE RD</t>
  </si>
  <si>
    <t>Holton</t>
  </si>
  <si>
    <t>Centenary University</t>
  </si>
  <si>
    <t>400 Jefferson ST</t>
  </si>
  <si>
    <t>Hackettstown</t>
  </si>
  <si>
    <t>Tri-state Veterinary Services</t>
  </si>
  <si>
    <t>499 Bantam RD</t>
  </si>
  <si>
    <t>Unit D</t>
  </si>
  <si>
    <t>Litchfield</t>
  </si>
  <si>
    <t>North Escondido</t>
  </si>
  <si>
    <t>306 W EL Norte PKWY</t>
  </si>
  <si>
    <t>EQUUS VETERINARY SERVICES</t>
  </si>
  <si>
    <t>28609 HWY 19 BLVD</t>
  </si>
  <si>
    <t>RED WING</t>
  </si>
  <si>
    <t>Voorhees Veterinary Center</t>
  </si>
  <si>
    <t>1120 White Horse Rd</t>
  </si>
  <si>
    <t>Voorhees</t>
  </si>
  <si>
    <t>TImberline Animal Hospital</t>
  </si>
  <si>
    <t>950 NE FRONTAGE RD</t>
  </si>
  <si>
    <t>Joliet</t>
  </si>
  <si>
    <t>Mill Creek Animal Clinic</t>
  </si>
  <si>
    <t>12944 S LA GRANGE RD</t>
  </si>
  <si>
    <t>Palos Park</t>
  </si>
  <si>
    <t>Veterinary Relief Chicago</t>
  </si>
  <si>
    <t>19110 S 88TH AVE</t>
  </si>
  <si>
    <t>WATERS EDGE ANIMAL HOSPITAL</t>
  </si>
  <si>
    <t>332 E CENTRAL ENTRANCE</t>
  </si>
  <si>
    <t>DULUTH</t>
  </si>
  <si>
    <t>Mobile Vet</t>
  </si>
  <si>
    <t>5790 COUNTY ROAD F</t>
  </si>
  <si>
    <t>Avenue Vet Clinic</t>
  </si>
  <si>
    <t>349 N Main Ave</t>
  </si>
  <si>
    <t>Sioux Center</t>
  </si>
  <si>
    <t>Blue Chip Farms LLC</t>
  </si>
  <si>
    <t>807 Hoagerburgh Rd</t>
  </si>
  <si>
    <t>Wallkill</t>
  </si>
  <si>
    <t>Abingdon Equine Vet Services</t>
  </si>
  <si>
    <t>24114 Berry Creek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</si>
</sst>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2"/>
      <color rgb="FF000000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1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22" fontId="2" fillId="0" borderId="1" xfId="0" applyNumberFormat="1" applyFont="1" applyBorder="1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2" xfId="0" applyBorder="1"/>
    <xf numFmtId="0" fontId="2" fillId="0" borderId="4" xfId="0" applyFont="1" applyFill="1" applyBorder="1"/>
    <xf numFmtId="0" fontId="2" fillId="0" borderId="5" xfId="0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2" fillId="0" borderId="2" xfId="0" applyFont="1" applyFill="1" applyBorder="1"/>
    <xf numFmtId="0" fontId="2" fillId="0" borderId="5" xfId="0" applyFont="1" applyFill="1" applyBorder="1"/>
    <xf numFmtId="49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1" fillId="3" borderId="3" xfId="0" applyFont="1" applyFill="1" applyBorder="1" applyAlignment="1">
      <alignment horizontal="center" wrapText="1"/>
    </xf>
    <xf numFmtId="49" fontId="2" fillId="0" borderId="5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22" fontId="2" fillId="0" borderId="1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0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left"/>
    </xf>
    <xf numFmtId="164" fontId="2" fillId="0" borderId="2" xfId="0" applyNumberFormat="1" applyFont="1" applyFill="1" applyBorder="1" applyAlignment="1">
      <alignment horizontal="left"/>
    </xf>
    <xf numFmtId="164" fontId="0" fillId="0" borderId="2" xfId="0" applyNumberFormat="1" applyBorder="1" applyAlignment="1">
      <alignment horizontal="left"/>
    </xf>
    <xf numFmtId="164" fontId="2" fillId="0" borderId="5" xfId="0" applyNumberFormat="1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164" fontId="0" fillId="0" borderId="0" xfId="0" applyNumberFormat="1" applyBorder="1" applyAlignment="1">
      <alignment horizontal="left"/>
    </xf>
    <xf numFmtId="164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5" xfId="0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4" fontId="0" fillId="0" borderId="5" xfId="0" applyNumberFormat="1" applyBorder="1" applyAlignment="1">
      <alignment horizontal="left"/>
    </xf>
    <xf numFmtId="164" fontId="2" fillId="0" borderId="5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22" fontId="2" fillId="0" borderId="4" xfId="0" applyNumberFormat="1" applyFont="1" applyBorder="1"/>
    <xf numFmtId="49" fontId="0" fillId="0" borderId="5" xfId="0" applyNumberFormat="1" applyBorder="1" applyAlignment="1">
      <alignment horizontal="center"/>
    </xf>
  </cellXfs>
  <cellStyles count="1"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left" vertical="bottom" textRotation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top style="thin">
          <color rgb="FF000000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rgb="FFCCFFCC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2AC79E-B2A6-9641-AEC2-74B2D4CD78F3}" name="Table1" displayName="Table1" ref="A1:I1241" totalsRowShown="0" headerRowDxfId="13" dataDxfId="11" headerRowBorderDxfId="12" tableBorderDxfId="10" totalsRowBorderDxfId="9">
  <autoFilter ref="A1:I1241" xr:uid="{70A93EB1-D7CE-3141-AD1D-909A1A59C08D}"/>
  <sortState xmlns:xlrd2="http://schemas.microsoft.com/office/spreadsheetml/2017/richdata2" ref="A2:I1241">
    <sortCondition ref="C1:C1241"/>
  </sortState>
  <tableColumns count="9">
    <tableColumn id="1" xr3:uid="{8D450FC7-93D6-0546-BD89-73CE432CC890}" name="Submission Date" dataDxfId="8"/>
    <tableColumn id="4" xr3:uid="{757F5039-874A-614F-813D-ADE9EF3C8326}" name="Customer Number _x000a_(if known)" dataDxfId="7"/>
    <tableColumn id="5" xr3:uid="{1BF8133A-27EA-8046-BB49-82BA305436F0}" name="Clinic Name" dataDxfId="6"/>
    <tableColumn id="6" xr3:uid="{EAA7BAFC-2746-CA4A-B7E2-5FD67D261F23}" name="Street Address" dataDxfId="5"/>
    <tableColumn id="7" xr3:uid="{EECDA907-A6F5-0245-BECB-97B5216D7570}" name="Street Address Line 2" dataDxfId="4"/>
    <tableColumn id="8" xr3:uid="{ED8EE58E-73E3-AA4B-9AB9-1739F5913E3E}" name="City" dataDxfId="3"/>
    <tableColumn id="9" xr3:uid="{3EC225DD-DF5A-534A-B1AE-B35E489C817D}" name="State" dataDxfId="2"/>
    <tableColumn id="22" xr3:uid="{D360E612-2188-AC46-85F2-DC9254BEFBF5}" name="Commitment Amount" dataDxfId="1"/>
    <tableColumn id="2" xr3:uid="{D4D147E6-8010-6449-874A-088B648E08E4}" name="ISR Name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72ECA-C517-EB41-9975-D2B67330C439}">
  <dimension ref="A1:I1241"/>
  <sheetViews>
    <sheetView tabSelected="1" workbookViewId="0">
      <selection activeCell="B2" sqref="B2:B1241"/>
    </sheetView>
  </sheetViews>
  <sheetFormatPr baseColWidth="10" defaultRowHeight="16" x14ac:dyDescent="0.2"/>
  <cols>
    <col min="1" max="1" width="25.1640625" customWidth="1"/>
    <col min="2" max="2" width="38.5" hidden="1" customWidth="1"/>
    <col min="3" max="3" width="61.5" bestFit="1" customWidth="1"/>
    <col min="4" max="4" width="37.6640625" bestFit="1" customWidth="1"/>
    <col min="7" max="7" width="14.33203125" bestFit="1" customWidth="1"/>
    <col min="8" max="8" width="10.83203125" style="37"/>
    <col min="9" max="9" width="26.6640625" style="39" bestFit="1" customWidth="1"/>
  </cols>
  <sheetData>
    <row r="1" spans="1:9" ht="48" x14ac:dyDescent="0.2">
      <c r="A1" s="3" t="s">
        <v>0</v>
      </c>
      <c r="B1" s="3" t="s">
        <v>1818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6" t="s">
        <v>6</v>
      </c>
      <c r="I1" s="25" t="s">
        <v>5712</v>
      </c>
    </row>
    <row r="2" spans="1:9" x14ac:dyDescent="0.2">
      <c r="A2" s="1" t="s">
        <v>1658</v>
      </c>
      <c r="B2" s="4" t="s">
        <v>1662</v>
      </c>
      <c r="C2" s="2" t="s">
        <v>1659</v>
      </c>
      <c r="D2" s="2" t="s">
        <v>1660</v>
      </c>
      <c r="E2" s="2"/>
      <c r="F2" s="2" t="s">
        <v>1661</v>
      </c>
      <c r="G2" s="2" t="s">
        <v>271</v>
      </c>
      <c r="H2" s="41">
        <v>1000</v>
      </c>
      <c r="I2" s="38" t="s">
        <v>1819</v>
      </c>
    </row>
    <row r="3" spans="1:9" x14ac:dyDescent="0.2">
      <c r="A3" s="1" t="s">
        <v>1779</v>
      </c>
      <c r="B3" s="4" t="s">
        <v>1821</v>
      </c>
      <c r="C3" s="2" t="s">
        <v>1780</v>
      </c>
      <c r="D3" s="2" t="s">
        <v>1781</v>
      </c>
      <c r="E3" s="2"/>
      <c r="F3" s="2" t="s">
        <v>1752</v>
      </c>
      <c r="G3" s="2" t="s">
        <v>134</v>
      </c>
      <c r="H3" s="41">
        <v>1000</v>
      </c>
      <c r="I3" s="10" t="s">
        <v>1820</v>
      </c>
    </row>
    <row r="4" spans="1:9" x14ac:dyDescent="0.2">
      <c r="A4" s="9" t="s">
        <v>3060</v>
      </c>
      <c r="B4" s="20" t="s">
        <v>3061</v>
      </c>
      <c r="C4" s="18" t="s">
        <v>3062</v>
      </c>
      <c r="D4" s="18" t="s">
        <v>3063</v>
      </c>
      <c r="E4" s="18"/>
      <c r="F4" s="18" t="s">
        <v>226</v>
      </c>
      <c r="G4" s="18" t="s">
        <v>22</v>
      </c>
      <c r="H4" s="42">
        <v>1000</v>
      </c>
      <c r="I4" s="27" t="s">
        <v>1837</v>
      </c>
    </row>
    <row r="5" spans="1:9" x14ac:dyDescent="0.2">
      <c r="A5" s="9" t="s">
        <v>2933</v>
      </c>
      <c r="B5" s="27" t="s">
        <v>2935</v>
      </c>
      <c r="C5" s="18" t="s">
        <v>2936</v>
      </c>
      <c r="D5" s="18" t="s">
        <v>2937</v>
      </c>
      <c r="E5" s="18"/>
      <c r="F5" s="18" t="s">
        <v>565</v>
      </c>
      <c r="G5" s="18" t="s">
        <v>38</v>
      </c>
      <c r="H5" s="43">
        <v>4000</v>
      </c>
      <c r="I5" s="10" t="s">
        <v>2934</v>
      </c>
    </row>
    <row r="6" spans="1:9" x14ac:dyDescent="0.2">
      <c r="A6" s="1" t="s">
        <v>1704</v>
      </c>
      <c r="B6" s="4" t="s">
        <v>1708</v>
      </c>
      <c r="C6" s="2" t="s">
        <v>1705</v>
      </c>
      <c r="D6" s="2" t="s">
        <v>1706</v>
      </c>
      <c r="E6" s="2"/>
      <c r="F6" s="2" t="s">
        <v>1707</v>
      </c>
      <c r="G6" s="2" t="s">
        <v>213</v>
      </c>
      <c r="H6" s="41">
        <v>1000</v>
      </c>
      <c r="I6" s="10" t="s">
        <v>1822</v>
      </c>
    </row>
    <row r="7" spans="1:9" x14ac:dyDescent="0.2">
      <c r="A7" s="9" t="s">
        <v>4264</v>
      </c>
      <c r="B7" s="27" t="s">
        <v>4265</v>
      </c>
      <c r="C7" s="21" t="s">
        <v>4266</v>
      </c>
      <c r="D7" s="18" t="s">
        <v>4267</v>
      </c>
      <c r="E7" s="18"/>
      <c r="F7" s="18" t="s">
        <v>4070</v>
      </c>
      <c r="G7" s="18" t="s">
        <v>220</v>
      </c>
      <c r="H7" s="42">
        <v>3000</v>
      </c>
      <c r="I7" s="10" t="s">
        <v>1902</v>
      </c>
    </row>
    <row r="8" spans="1:9" x14ac:dyDescent="0.2">
      <c r="A8" s="9" t="s">
        <v>6089</v>
      </c>
      <c r="B8" s="27" t="s">
        <v>6107</v>
      </c>
      <c r="C8" s="13" t="s">
        <v>6157</v>
      </c>
      <c r="D8" s="13" t="s">
        <v>6158</v>
      </c>
      <c r="E8" s="13"/>
      <c r="F8" s="13" t="s">
        <v>4962</v>
      </c>
      <c r="G8" s="13" t="s">
        <v>160</v>
      </c>
      <c r="H8" s="42">
        <v>1000</v>
      </c>
      <c r="I8" s="10" t="s">
        <v>1868</v>
      </c>
    </row>
    <row r="9" spans="1:9" x14ac:dyDescent="0.2">
      <c r="A9" s="9" t="s">
        <v>2230</v>
      </c>
      <c r="B9" s="29" t="s">
        <v>2391</v>
      </c>
      <c r="C9" s="13" t="s">
        <v>2856</v>
      </c>
      <c r="D9" s="13" t="s">
        <v>2857</v>
      </c>
      <c r="E9" s="13"/>
      <c r="F9" s="13" t="s">
        <v>148</v>
      </c>
      <c r="G9" s="13" t="s">
        <v>22</v>
      </c>
      <c r="H9" s="43">
        <v>1000</v>
      </c>
      <c r="I9" s="10" t="s">
        <v>1839</v>
      </c>
    </row>
    <row r="10" spans="1:9" x14ac:dyDescent="0.2">
      <c r="A10" s="9" t="s">
        <v>5002</v>
      </c>
      <c r="B10" s="27" t="s">
        <v>5003</v>
      </c>
      <c r="C10" s="18" t="s">
        <v>5004</v>
      </c>
      <c r="D10" s="18" t="s">
        <v>5005</v>
      </c>
      <c r="E10" s="18"/>
      <c r="F10" s="18" t="s">
        <v>5006</v>
      </c>
      <c r="G10" s="18" t="s">
        <v>280</v>
      </c>
      <c r="H10" s="42">
        <v>2000</v>
      </c>
      <c r="I10" s="10" t="s">
        <v>1995</v>
      </c>
    </row>
    <row r="11" spans="1:9" x14ac:dyDescent="0.2">
      <c r="A11" s="1" t="s">
        <v>1134</v>
      </c>
      <c r="B11" s="4" t="s">
        <v>1824</v>
      </c>
      <c r="C11" s="2" t="s">
        <v>1135</v>
      </c>
      <c r="D11" s="2" t="s">
        <v>1136</v>
      </c>
      <c r="E11" s="2"/>
      <c r="F11" s="2" t="s">
        <v>1137</v>
      </c>
      <c r="G11" s="2" t="s">
        <v>424</v>
      </c>
      <c r="H11" s="41">
        <v>1000</v>
      </c>
      <c r="I11" s="10" t="s">
        <v>1823</v>
      </c>
    </row>
    <row r="12" spans="1:9" x14ac:dyDescent="0.2">
      <c r="A12" s="9" t="s">
        <v>3296</v>
      </c>
      <c r="B12" s="20" t="s">
        <v>3297</v>
      </c>
      <c r="C12" s="18" t="s">
        <v>3298</v>
      </c>
      <c r="D12" s="18" t="s">
        <v>3299</v>
      </c>
      <c r="E12" s="18"/>
      <c r="F12" s="18" t="s">
        <v>3300</v>
      </c>
      <c r="G12" s="18" t="s">
        <v>280</v>
      </c>
      <c r="H12" s="42">
        <v>1000</v>
      </c>
      <c r="I12" s="27" t="s">
        <v>1994</v>
      </c>
    </row>
    <row r="13" spans="1:9" x14ac:dyDescent="0.2">
      <c r="A13" s="9" t="s">
        <v>4327</v>
      </c>
      <c r="B13" s="27" t="s">
        <v>4328</v>
      </c>
      <c r="C13" s="21" t="s">
        <v>4329</v>
      </c>
      <c r="D13" s="18" t="s">
        <v>4330</v>
      </c>
      <c r="E13" s="18"/>
      <c r="F13" s="18" t="s">
        <v>4331</v>
      </c>
      <c r="G13" s="18" t="s">
        <v>22</v>
      </c>
      <c r="H13" s="42">
        <v>1000</v>
      </c>
      <c r="I13" s="10" t="s">
        <v>2416</v>
      </c>
    </row>
    <row r="14" spans="1:9" x14ac:dyDescent="0.2">
      <c r="A14" s="9" t="s">
        <v>5333</v>
      </c>
      <c r="B14" s="27" t="s">
        <v>5334</v>
      </c>
      <c r="C14" s="18" t="s">
        <v>5335</v>
      </c>
      <c r="D14" s="18" t="s">
        <v>5336</v>
      </c>
      <c r="E14" s="18"/>
      <c r="F14" s="18" t="s">
        <v>5314</v>
      </c>
      <c r="G14" s="18" t="s">
        <v>271</v>
      </c>
      <c r="H14" s="42">
        <v>1000</v>
      </c>
      <c r="I14" s="10" t="s">
        <v>1829</v>
      </c>
    </row>
    <row r="15" spans="1:9" x14ac:dyDescent="0.2">
      <c r="A15" s="9" t="s">
        <v>2943</v>
      </c>
      <c r="B15" s="27" t="s">
        <v>2944</v>
      </c>
      <c r="C15" s="18" t="s">
        <v>2945</v>
      </c>
      <c r="D15" s="18" t="s">
        <v>2946</v>
      </c>
      <c r="E15" s="18"/>
      <c r="F15" s="18" t="s">
        <v>2947</v>
      </c>
      <c r="G15" s="18" t="s">
        <v>154</v>
      </c>
      <c r="H15" s="43">
        <v>1000</v>
      </c>
      <c r="I15" s="10" t="s">
        <v>1826</v>
      </c>
    </row>
    <row r="16" spans="1:9" x14ac:dyDescent="0.2">
      <c r="A16" s="9" t="s">
        <v>3041</v>
      </c>
      <c r="B16" s="20" t="s">
        <v>3042</v>
      </c>
      <c r="C16" s="18" t="s">
        <v>3044</v>
      </c>
      <c r="D16" s="18" t="s">
        <v>3045</v>
      </c>
      <c r="E16" s="18"/>
      <c r="F16" s="18" t="s">
        <v>159</v>
      </c>
      <c r="G16" s="18" t="s">
        <v>28</v>
      </c>
      <c r="H16" s="42">
        <v>1000</v>
      </c>
      <c r="I16" s="27" t="s">
        <v>3043</v>
      </c>
    </row>
    <row r="17" spans="1:9" x14ac:dyDescent="0.2">
      <c r="A17" s="1" t="s">
        <v>676</v>
      </c>
      <c r="B17" s="4" t="s">
        <v>680</v>
      </c>
      <c r="C17" s="2" t="s">
        <v>677</v>
      </c>
      <c r="D17" s="2" t="s">
        <v>678</v>
      </c>
      <c r="E17" s="2"/>
      <c r="F17" s="2" t="s">
        <v>679</v>
      </c>
      <c r="G17" s="2" t="s">
        <v>280</v>
      </c>
      <c r="H17" s="41">
        <v>3000</v>
      </c>
      <c r="I17" s="10" t="s">
        <v>1825</v>
      </c>
    </row>
    <row r="18" spans="1:9" x14ac:dyDescent="0.2">
      <c r="A18" s="1" t="s">
        <v>855</v>
      </c>
      <c r="B18" s="4" t="s">
        <v>859</v>
      </c>
      <c r="C18" s="2" t="s">
        <v>856</v>
      </c>
      <c r="D18" s="2" t="s">
        <v>857</v>
      </c>
      <c r="E18" s="2"/>
      <c r="F18" s="2" t="s">
        <v>858</v>
      </c>
      <c r="G18" s="2" t="s">
        <v>280</v>
      </c>
      <c r="H18" s="41">
        <v>1000</v>
      </c>
      <c r="I18" s="10" t="s">
        <v>1825</v>
      </c>
    </row>
    <row r="19" spans="1:9" x14ac:dyDescent="0.2">
      <c r="A19" s="1" t="s">
        <v>1611</v>
      </c>
      <c r="B19" s="4" t="s">
        <v>1615</v>
      </c>
      <c r="C19" s="2" t="s">
        <v>1612</v>
      </c>
      <c r="D19" s="2" t="s">
        <v>1613</v>
      </c>
      <c r="E19" s="2"/>
      <c r="F19" s="2" t="s">
        <v>1614</v>
      </c>
      <c r="G19" s="2" t="s">
        <v>134</v>
      </c>
      <c r="H19" s="41">
        <v>1000</v>
      </c>
      <c r="I19" s="10" t="s">
        <v>1826</v>
      </c>
    </row>
    <row r="20" spans="1:9" x14ac:dyDescent="0.2">
      <c r="A20" s="9" t="s">
        <v>3447</v>
      </c>
      <c r="B20" s="27" t="s">
        <v>3448</v>
      </c>
      <c r="C20" s="21" t="s">
        <v>3449</v>
      </c>
      <c r="D20" s="18" t="s">
        <v>3450</v>
      </c>
      <c r="E20" s="18"/>
      <c r="F20" s="18" t="s">
        <v>3451</v>
      </c>
      <c r="G20" s="18" t="s">
        <v>424</v>
      </c>
      <c r="H20" s="42">
        <v>1000</v>
      </c>
      <c r="I20" s="10" t="s">
        <v>3260</v>
      </c>
    </row>
    <row r="21" spans="1:9" x14ac:dyDescent="0.2">
      <c r="A21" s="1" t="s">
        <v>796</v>
      </c>
      <c r="B21" s="4" t="s">
        <v>799</v>
      </c>
      <c r="C21" s="2" t="s">
        <v>797</v>
      </c>
      <c r="D21" s="2" t="s">
        <v>798</v>
      </c>
      <c r="E21" s="2"/>
      <c r="F21" s="2" t="s">
        <v>153</v>
      </c>
      <c r="G21" s="2" t="s">
        <v>154</v>
      </c>
      <c r="H21" s="41">
        <v>1000</v>
      </c>
      <c r="I21" s="10" t="s">
        <v>1827</v>
      </c>
    </row>
    <row r="22" spans="1:9" x14ac:dyDescent="0.2">
      <c r="A22" s="1" t="s">
        <v>1506</v>
      </c>
      <c r="B22" s="4" t="s">
        <v>1511</v>
      </c>
      <c r="C22" s="2" t="s">
        <v>1507</v>
      </c>
      <c r="D22" s="2" t="s">
        <v>1508</v>
      </c>
      <c r="E22" s="2"/>
      <c r="F22" s="2" t="s">
        <v>1509</v>
      </c>
      <c r="G22" s="2" t="s">
        <v>33</v>
      </c>
      <c r="H22" s="41">
        <v>1000</v>
      </c>
      <c r="I22" s="10" t="s">
        <v>1828</v>
      </c>
    </row>
    <row r="23" spans="1:9" x14ac:dyDescent="0.2">
      <c r="A23" s="9" t="s">
        <v>3412</v>
      </c>
      <c r="B23" s="20" t="s">
        <v>3413</v>
      </c>
      <c r="C23" s="18" t="s">
        <v>3415</v>
      </c>
      <c r="D23" s="18" t="s">
        <v>3416</v>
      </c>
      <c r="E23" s="18"/>
      <c r="F23" s="18" t="s">
        <v>3417</v>
      </c>
      <c r="G23" s="18" t="s">
        <v>17</v>
      </c>
      <c r="H23" s="42">
        <v>1000</v>
      </c>
      <c r="I23" s="27" t="s">
        <v>3414</v>
      </c>
    </row>
    <row r="24" spans="1:9" x14ac:dyDescent="0.2">
      <c r="A24" s="9" t="s">
        <v>5723</v>
      </c>
      <c r="B24" s="50" t="s">
        <v>5794</v>
      </c>
      <c r="C24" s="13" t="s">
        <v>4639</v>
      </c>
      <c r="D24" s="13" t="s">
        <v>5795</v>
      </c>
      <c r="E24" s="13"/>
      <c r="F24" s="13" t="s">
        <v>5796</v>
      </c>
      <c r="G24" s="13" t="s">
        <v>207</v>
      </c>
      <c r="H24" s="41">
        <v>1000</v>
      </c>
      <c r="I24" s="54" t="s">
        <v>1914</v>
      </c>
    </row>
    <row r="25" spans="1:9" x14ac:dyDescent="0.2">
      <c r="A25" s="9" t="s">
        <v>4637</v>
      </c>
      <c r="B25" s="27" t="s">
        <v>4638</v>
      </c>
      <c r="C25" s="21" t="s">
        <v>4639</v>
      </c>
      <c r="D25" s="18" t="s">
        <v>4640</v>
      </c>
      <c r="E25" s="18"/>
      <c r="F25" s="18" t="s">
        <v>4641</v>
      </c>
      <c r="G25" s="18" t="s">
        <v>128</v>
      </c>
      <c r="H25" s="42">
        <v>1000</v>
      </c>
      <c r="I25" s="10" t="s">
        <v>2044</v>
      </c>
    </row>
    <row r="26" spans="1:9" x14ac:dyDescent="0.2">
      <c r="A26" s="1" t="s">
        <v>1461</v>
      </c>
      <c r="B26" s="4" t="s">
        <v>1465</v>
      </c>
      <c r="C26" s="2" t="s">
        <v>1462</v>
      </c>
      <c r="D26" s="2" t="s">
        <v>1463</v>
      </c>
      <c r="E26" s="2"/>
      <c r="F26" s="2" t="s">
        <v>1464</v>
      </c>
      <c r="G26" s="2" t="s">
        <v>107</v>
      </c>
      <c r="H26" s="41">
        <v>1000</v>
      </c>
      <c r="I26" s="10" t="s">
        <v>1827</v>
      </c>
    </row>
    <row r="27" spans="1:9" x14ac:dyDescent="0.2">
      <c r="A27" s="1" t="s">
        <v>961</v>
      </c>
      <c r="B27" s="4" t="s">
        <v>1830</v>
      </c>
      <c r="C27" s="2" t="s">
        <v>962</v>
      </c>
      <c r="D27" s="2" t="s">
        <v>963</v>
      </c>
      <c r="E27" s="2"/>
      <c r="F27" s="2" t="s">
        <v>964</v>
      </c>
      <c r="G27" s="2" t="s">
        <v>370</v>
      </c>
      <c r="H27" s="41">
        <v>1000</v>
      </c>
      <c r="I27" s="10" t="s">
        <v>1829</v>
      </c>
    </row>
    <row r="28" spans="1:9" x14ac:dyDescent="0.2">
      <c r="A28" s="1" t="s">
        <v>1317</v>
      </c>
      <c r="B28" s="4" t="s">
        <v>1831</v>
      </c>
      <c r="C28" s="2" t="s">
        <v>1318</v>
      </c>
      <c r="D28" s="2" t="s">
        <v>1319</v>
      </c>
      <c r="E28" s="2"/>
      <c r="F28" s="2" t="s">
        <v>1320</v>
      </c>
      <c r="G28" s="2" t="s">
        <v>154</v>
      </c>
      <c r="H28" s="41">
        <v>1000</v>
      </c>
      <c r="I28" s="10" t="s">
        <v>1829</v>
      </c>
    </row>
    <row r="29" spans="1:9" x14ac:dyDescent="0.2">
      <c r="A29" s="9" t="s">
        <v>2191</v>
      </c>
      <c r="B29" s="29" t="s">
        <v>2354</v>
      </c>
      <c r="C29" s="13" t="s">
        <v>2749</v>
      </c>
      <c r="D29" s="13" t="s">
        <v>2750</v>
      </c>
      <c r="E29" s="13"/>
      <c r="F29" s="13" t="s">
        <v>2751</v>
      </c>
      <c r="G29" s="13" t="s">
        <v>2752</v>
      </c>
      <c r="H29" s="43">
        <v>1000</v>
      </c>
      <c r="I29" s="10" t="s">
        <v>2416</v>
      </c>
    </row>
    <row r="30" spans="1:9" x14ac:dyDescent="0.2">
      <c r="A30" s="1" t="s">
        <v>681</v>
      </c>
      <c r="B30" s="4" t="s">
        <v>1833</v>
      </c>
      <c r="C30" s="2" t="s">
        <v>682</v>
      </c>
      <c r="D30" s="2" t="s">
        <v>1817</v>
      </c>
      <c r="E30" s="2"/>
      <c r="F30" s="2" t="s">
        <v>683</v>
      </c>
      <c r="G30" s="2" t="s">
        <v>213</v>
      </c>
      <c r="H30" s="41">
        <v>1000</v>
      </c>
      <c r="I30" s="10" t="s">
        <v>1832</v>
      </c>
    </row>
    <row r="31" spans="1:9" x14ac:dyDescent="0.2">
      <c r="A31" s="9" t="s">
        <v>3491</v>
      </c>
      <c r="B31" s="27" t="s">
        <v>3492</v>
      </c>
      <c r="C31" s="21" t="s">
        <v>3493</v>
      </c>
      <c r="D31" s="18" t="s">
        <v>3494</v>
      </c>
      <c r="E31" s="18"/>
      <c r="F31" s="18" t="s">
        <v>3495</v>
      </c>
      <c r="G31" s="18" t="s">
        <v>17</v>
      </c>
      <c r="H31" s="42">
        <v>1000</v>
      </c>
      <c r="I31" s="10" t="s">
        <v>1846</v>
      </c>
    </row>
    <row r="32" spans="1:9" x14ac:dyDescent="0.2">
      <c r="A32" s="9" t="s">
        <v>2954</v>
      </c>
      <c r="B32" s="20" t="s">
        <v>2955</v>
      </c>
      <c r="C32" s="18" t="s">
        <v>2956</v>
      </c>
      <c r="D32" s="18" t="s">
        <v>2957</v>
      </c>
      <c r="E32" s="18"/>
      <c r="F32" s="18" t="s">
        <v>2958</v>
      </c>
      <c r="G32" s="18" t="s">
        <v>2553</v>
      </c>
      <c r="H32" s="42">
        <v>1000</v>
      </c>
      <c r="I32" s="27" t="s">
        <v>2403</v>
      </c>
    </row>
    <row r="33" spans="1:9" x14ac:dyDescent="0.2">
      <c r="A33" s="9" t="s">
        <v>4409</v>
      </c>
      <c r="B33" s="27" t="s">
        <v>4410</v>
      </c>
      <c r="C33" s="21" t="s">
        <v>4411</v>
      </c>
      <c r="D33" s="18" t="s">
        <v>4412</v>
      </c>
      <c r="E33" s="18" t="s">
        <v>3361</v>
      </c>
      <c r="F33" s="18" t="s">
        <v>4413</v>
      </c>
      <c r="G33" s="18" t="s">
        <v>28</v>
      </c>
      <c r="H33" s="42">
        <v>1000</v>
      </c>
      <c r="I33" s="20" t="s">
        <v>2419</v>
      </c>
    </row>
    <row r="34" spans="1:9" x14ac:dyDescent="0.2">
      <c r="A34" s="9" t="s">
        <v>2079</v>
      </c>
      <c r="B34" s="28" t="s">
        <v>2247</v>
      </c>
      <c r="C34" s="13" t="s">
        <v>2439</v>
      </c>
      <c r="D34" s="13" t="s">
        <v>2440</v>
      </c>
      <c r="E34" s="13"/>
      <c r="F34" s="13" t="s">
        <v>2441</v>
      </c>
      <c r="G34" s="13" t="s">
        <v>207</v>
      </c>
      <c r="H34" s="43">
        <v>1000</v>
      </c>
      <c r="I34" s="10" t="s">
        <v>1914</v>
      </c>
    </row>
    <row r="35" spans="1:9" x14ac:dyDescent="0.2">
      <c r="A35" s="9" t="s">
        <v>4824</v>
      </c>
      <c r="B35" s="27" t="s">
        <v>4825</v>
      </c>
      <c r="C35" s="18" t="s">
        <v>4826</v>
      </c>
      <c r="D35" s="18" t="s">
        <v>4827</v>
      </c>
      <c r="E35" s="18"/>
      <c r="F35" s="18" t="s">
        <v>4828</v>
      </c>
      <c r="G35" s="18" t="s">
        <v>134</v>
      </c>
      <c r="H35" s="42">
        <v>1000</v>
      </c>
      <c r="I35" s="10" t="s">
        <v>1829</v>
      </c>
    </row>
    <row r="36" spans="1:9" x14ac:dyDescent="0.2">
      <c r="A36" s="9" t="s">
        <v>2205</v>
      </c>
      <c r="B36" s="28" t="s">
        <v>2367</v>
      </c>
      <c r="C36" s="13" t="s">
        <v>2788</v>
      </c>
      <c r="D36" s="13" t="s">
        <v>2789</v>
      </c>
      <c r="E36" s="13"/>
      <c r="F36" s="13" t="s">
        <v>2633</v>
      </c>
      <c r="G36" s="13" t="s">
        <v>271</v>
      </c>
      <c r="H36" s="43">
        <v>1000</v>
      </c>
      <c r="I36" s="10" t="s">
        <v>1883</v>
      </c>
    </row>
    <row r="37" spans="1:9" x14ac:dyDescent="0.2">
      <c r="A37" s="9" t="s">
        <v>4795</v>
      </c>
      <c r="B37" s="27" t="s">
        <v>4796</v>
      </c>
      <c r="C37" s="18" t="s">
        <v>4797</v>
      </c>
      <c r="D37" s="18" t="s">
        <v>4798</v>
      </c>
      <c r="E37" s="18"/>
      <c r="F37" s="18" t="s">
        <v>4799</v>
      </c>
      <c r="G37" s="18" t="s">
        <v>134</v>
      </c>
      <c r="H37" s="42">
        <v>1000</v>
      </c>
      <c r="I37" s="10" t="s">
        <v>1868</v>
      </c>
    </row>
    <row r="38" spans="1:9" x14ac:dyDescent="0.2">
      <c r="A38" s="9" t="s">
        <v>5103</v>
      </c>
      <c r="B38" s="27" t="s">
        <v>5104</v>
      </c>
      <c r="C38" s="18" t="s">
        <v>5105</v>
      </c>
      <c r="D38" s="18" t="s">
        <v>5106</v>
      </c>
      <c r="E38" s="18"/>
      <c r="F38" s="18" t="s">
        <v>5107</v>
      </c>
      <c r="G38" s="18" t="s">
        <v>134</v>
      </c>
      <c r="H38" s="42">
        <v>3000</v>
      </c>
      <c r="I38" s="10" t="s">
        <v>1829</v>
      </c>
    </row>
    <row r="39" spans="1:9" x14ac:dyDescent="0.2">
      <c r="A39" s="9" t="s">
        <v>3512</v>
      </c>
      <c r="B39" s="27" t="s">
        <v>3513</v>
      </c>
      <c r="C39" s="21" t="s">
        <v>3514</v>
      </c>
      <c r="D39" s="18" t="s">
        <v>3515</v>
      </c>
      <c r="E39" s="18"/>
      <c r="F39" s="18" t="s">
        <v>3516</v>
      </c>
      <c r="G39" s="18" t="s">
        <v>258</v>
      </c>
      <c r="H39" s="42">
        <v>1000</v>
      </c>
      <c r="I39" s="10" t="s">
        <v>2061</v>
      </c>
    </row>
    <row r="40" spans="1:9" x14ac:dyDescent="0.2">
      <c r="A40" s="1" t="s">
        <v>1248</v>
      </c>
      <c r="B40" s="4" t="s">
        <v>1835</v>
      </c>
      <c r="C40" s="2" t="s">
        <v>1249</v>
      </c>
      <c r="D40" s="2" t="s">
        <v>1250</v>
      </c>
      <c r="E40" s="2"/>
      <c r="F40" s="2" t="s">
        <v>1251</v>
      </c>
      <c r="G40" s="2" t="s">
        <v>128</v>
      </c>
      <c r="H40" s="41">
        <v>1000</v>
      </c>
      <c r="I40" s="10" t="s">
        <v>1834</v>
      </c>
    </row>
    <row r="41" spans="1:9" x14ac:dyDescent="0.2">
      <c r="A41" s="9" t="s">
        <v>2225</v>
      </c>
      <c r="B41" s="28" t="s">
        <v>2387</v>
      </c>
      <c r="C41" s="13" t="s">
        <v>2845</v>
      </c>
      <c r="D41" s="13" t="s">
        <v>2846</v>
      </c>
      <c r="E41" s="13"/>
      <c r="F41" s="13" t="s">
        <v>2559</v>
      </c>
      <c r="G41" s="13" t="s">
        <v>207</v>
      </c>
      <c r="H41" s="43">
        <v>1000</v>
      </c>
      <c r="I41" s="10" t="s">
        <v>2028</v>
      </c>
    </row>
    <row r="42" spans="1:9" x14ac:dyDescent="0.2">
      <c r="A42" s="9" t="s">
        <v>5741</v>
      </c>
      <c r="B42" s="50" t="s">
        <v>5862</v>
      </c>
      <c r="C42" s="13" t="s">
        <v>5863</v>
      </c>
      <c r="D42" s="13" t="s">
        <v>5864</v>
      </c>
      <c r="E42" s="13"/>
      <c r="F42" s="13" t="s">
        <v>5865</v>
      </c>
      <c r="G42" s="13" t="s">
        <v>146</v>
      </c>
      <c r="H42" s="41">
        <v>1000</v>
      </c>
      <c r="I42" s="54" t="s">
        <v>1914</v>
      </c>
    </row>
    <row r="43" spans="1:9" x14ac:dyDescent="0.2">
      <c r="A43" s="9" t="s">
        <v>2075</v>
      </c>
      <c r="B43" s="28" t="s">
        <v>2243</v>
      </c>
      <c r="C43" s="13" t="s">
        <v>2427</v>
      </c>
      <c r="D43" s="13" t="s">
        <v>2428</v>
      </c>
      <c r="E43" s="13"/>
      <c r="F43" s="13" t="s">
        <v>2429</v>
      </c>
      <c r="G43" s="13" t="s">
        <v>207</v>
      </c>
      <c r="H43" s="43">
        <v>1000</v>
      </c>
      <c r="I43" s="10" t="s">
        <v>2402</v>
      </c>
    </row>
    <row r="44" spans="1:9" x14ac:dyDescent="0.2">
      <c r="A44" s="9" t="s">
        <v>4357</v>
      </c>
      <c r="B44" s="27" t="s">
        <v>4358</v>
      </c>
      <c r="C44" s="21" t="s">
        <v>4359</v>
      </c>
      <c r="D44" s="18" t="s">
        <v>4360</v>
      </c>
      <c r="E44" s="18"/>
      <c r="F44" s="18" t="s">
        <v>3861</v>
      </c>
      <c r="G44" s="18" t="s">
        <v>258</v>
      </c>
      <c r="H44" s="42">
        <v>1000</v>
      </c>
      <c r="I44" s="10" t="s">
        <v>2061</v>
      </c>
    </row>
    <row r="45" spans="1:9" x14ac:dyDescent="0.2">
      <c r="A45" s="1" t="s">
        <v>439</v>
      </c>
      <c r="B45" s="4" t="s">
        <v>442</v>
      </c>
      <c r="C45" s="2" t="s">
        <v>440</v>
      </c>
      <c r="D45" s="2" t="s">
        <v>441</v>
      </c>
      <c r="E45" s="2"/>
      <c r="F45" s="2" t="s">
        <v>440</v>
      </c>
      <c r="G45" s="2" t="s">
        <v>107</v>
      </c>
      <c r="H45" s="41">
        <v>1000</v>
      </c>
      <c r="I45" s="10" t="s">
        <v>1836</v>
      </c>
    </row>
    <row r="46" spans="1:9" x14ac:dyDescent="0.2">
      <c r="A46" s="1" t="s">
        <v>223</v>
      </c>
      <c r="B46" s="4" t="s">
        <v>227</v>
      </c>
      <c r="C46" s="2" t="s">
        <v>224</v>
      </c>
      <c r="D46" s="2" t="s">
        <v>225</v>
      </c>
      <c r="E46" s="2"/>
      <c r="F46" s="2" t="s">
        <v>226</v>
      </c>
      <c r="G46" s="2" t="s">
        <v>22</v>
      </c>
      <c r="H46" s="41">
        <v>1000</v>
      </c>
      <c r="I46" s="10" t="s">
        <v>1837</v>
      </c>
    </row>
    <row r="47" spans="1:9" x14ac:dyDescent="0.2">
      <c r="A47" s="1" t="s">
        <v>197</v>
      </c>
      <c r="B47" s="4" t="s">
        <v>202</v>
      </c>
      <c r="C47" s="2" t="s">
        <v>198</v>
      </c>
      <c r="D47" s="2" t="s">
        <v>199</v>
      </c>
      <c r="E47" s="2"/>
      <c r="F47" s="2" t="s">
        <v>200</v>
      </c>
      <c r="G47" s="2" t="s">
        <v>201</v>
      </c>
      <c r="H47" s="41">
        <v>1000</v>
      </c>
      <c r="I47" s="10" t="s">
        <v>1827</v>
      </c>
    </row>
    <row r="48" spans="1:9" x14ac:dyDescent="0.2">
      <c r="A48" s="1" t="s">
        <v>1384</v>
      </c>
      <c r="B48" s="4" t="s">
        <v>1388</v>
      </c>
      <c r="C48" s="2" t="s">
        <v>1385</v>
      </c>
      <c r="D48" s="2" t="s">
        <v>1386</v>
      </c>
      <c r="E48" s="2"/>
      <c r="F48" s="2" t="s">
        <v>1387</v>
      </c>
      <c r="G48" s="2" t="s">
        <v>280</v>
      </c>
      <c r="H48" s="41">
        <v>1000</v>
      </c>
      <c r="I48" s="10" t="s">
        <v>1838</v>
      </c>
    </row>
    <row r="49" spans="1:9" x14ac:dyDescent="0.2">
      <c r="A49" s="9" t="s">
        <v>2181</v>
      </c>
      <c r="B49" s="29" t="s">
        <v>2344</v>
      </c>
      <c r="C49" s="13" t="s">
        <v>2724</v>
      </c>
      <c r="D49" s="13" t="s">
        <v>2725</v>
      </c>
      <c r="E49" s="13"/>
      <c r="F49" s="13" t="s">
        <v>2726</v>
      </c>
      <c r="G49" s="13" t="s">
        <v>28</v>
      </c>
      <c r="H49" s="43">
        <v>1000</v>
      </c>
      <c r="I49" s="10" t="s">
        <v>1989</v>
      </c>
    </row>
    <row r="50" spans="1:9" x14ac:dyDescent="0.2">
      <c r="A50" s="9" t="s">
        <v>2894</v>
      </c>
      <c r="B50" s="27" t="s">
        <v>2895</v>
      </c>
      <c r="C50" s="18" t="s">
        <v>2896</v>
      </c>
      <c r="D50" s="18" t="s">
        <v>2897</v>
      </c>
      <c r="E50" s="18"/>
      <c r="F50" s="18" t="s">
        <v>2898</v>
      </c>
      <c r="G50" s="18" t="s">
        <v>122</v>
      </c>
      <c r="H50" s="43">
        <v>4000</v>
      </c>
      <c r="I50" s="10" t="s">
        <v>2408</v>
      </c>
    </row>
    <row r="51" spans="1:9" x14ac:dyDescent="0.2">
      <c r="A51" s="9" t="s">
        <v>2073</v>
      </c>
      <c r="B51" s="28" t="s">
        <v>2241</v>
      </c>
      <c r="C51" s="13" t="s">
        <v>2421</v>
      </c>
      <c r="D51" s="13" t="s">
        <v>2422</v>
      </c>
      <c r="E51" s="13"/>
      <c r="F51" s="13" t="s">
        <v>2423</v>
      </c>
      <c r="G51" s="13" t="s">
        <v>128</v>
      </c>
      <c r="H51" s="43">
        <v>5000</v>
      </c>
      <c r="I51" s="10" t="s">
        <v>1968</v>
      </c>
    </row>
    <row r="52" spans="1:9" x14ac:dyDescent="0.2">
      <c r="A52" s="9" t="s">
        <v>2074</v>
      </c>
      <c r="B52" s="28" t="s">
        <v>2242</v>
      </c>
      <c r="C52" s="13" t="s">
        <v>2424</v>
      </c>
      <c r="D52" s="13" t="s">
        <v>2425</v>
      </c>
      <c r="E52" s="13"/>
      <c r="F52" s="13" t="s">
        <v>2426</v>
      </c>
      <c r="G52" s="13" t="s">
        <v>356</v>
      </c>
      <c r="H52" s="43">
        <v>2000</v>
      </c>
      <c r="I52" s="10" t="s">
        <v>1922</v>
      </c>
    </row>
    <row r="53" spans="1:9" x14ac:dyDescent="0.2">
      <c r="A53" s="9" t="s">
        <v>2076</v>
      </c>
      <c r="B53" s="29" t="s">
        <v>2244</v>
      </c>
      <c r="C53" s="13" t="s">
        <v>2430</v>
      </c>
      <c r="D53" s="13" t="s">
        <v>2431</v>
      </c>
      <c r="E53" s="13"/>
      <c r="F53" s="13" t="s">
        <v>2432</v>
      </c>
      <c r="G53" s="13" t="s">
        <v>122</v>
      </c>
      <c r="H53" s="43">
        <v>1000</v>
      </c>
      <c r="I53" s="10" t="s">
        <v>2403</v>
      </c>
    </row>
    <row r="54" spans="1:9" x14ac:dyDescent="0.2">
      <c r="A54" s="1" t="s">
        <v>668</v>
      </c>
      <c r="B54" s="4" t="s">
        <v>1840</v>
      </c>
      <c r="C54" s="2" t="s">
        <v>669</v>
      </c>
      <c r="D54" s="2" t="s">
        <v>670</v>
      </c>
      <c r="E54" s="2"/>
      <c r="F54" s="2" t="s">
        <v>671</v>
      </c>
      <c r="G54" s="2" t="s">
        <v>28</v>
      </c>
      <c r="H54" s="41">
        <v>1000</v>
      </c>
      <c r="I54" s="10" t="s">
        <v>1839</v>
      </c>
    </row>
    <row r="55" spans="1:9" x14ac:dyDescent="0.2">
      <c r="A55" s="1" t="s">
        <v>826</v>
      </c>
      <c r="B55" s="4" t="s">
        <v>829</v>
      </c>
      <c r="C55" s="2" t="s">
        <v>827</v>
      </c>
      <c r="D55" s="2" t="s">
        <v>828</v>
      </c>
      <c r="E55" s="2"/>
      <c r="F55" s="2" t="s">
        <v>428</v>
      </c>
      <c r="G55" s="2" t="s">
        <v>17</v>
      </c>
      <c r="H55" s="41">
        <v>1000</v>
      </c>
      <c r="I55" s="10" t="s">
        <v>1841</v>
      </c>
    </row>
    <row r="56" spans="1:9" x14ac:dyDescent="0.2">
      <c r="A56" s="1" t="s">
        <v>539</v>
      </c>
      <c r="B56" s="4" t="s">
        <v>544</v>
      </c>
      <c r="C56" s="2" t="s">
        <v>540</v>
      </c>
      <c r="D56" s="2" t="s">
        <v>541</v>
      </c>
      <c r="E56" s="2"/>
      <c r="F56" s="2" t="s">
        <v>542</v>
      </c>
      <c r="G56" s="2" t="s">
        <v>134</v>
      </c>
      <c r="H56" s="41">
        <v>2000</v>
      </c>
      <c r="I56" s="10" t="s">
        <v>1827</v>
      </c>
    </row>
    <row r="57" spans="1:9" x14ac:dyDescent="0.2">
      <c r="A57" s="9" t="s">
        <v>5041</v>
      </c>
      <c r="B57" s="27" t="s">
        <v>5042</v>
      </c>
      <c r="C57" s="18" t="s">
        <v>5043</v>
      </c>
      <c r="D57" s="18" t="s">
        <v>5044</v>
      </c>
      <c r="E57" s="18"/>
      <c r="F57" s="18" t="s">
        <v>5045</v>
      </c>
      <c r="G57" s="18" t="s">
        <v>139</v>
      </c>
      <c r="H57" s="42">
        <v>1000</v>
      </c>
      <c r="I57" s="10" t="s">
        <v>1849</v>
      </c>
    </row>
    <row r="58" spans="1:9" x14ac:dyDescent="0.2">
      <c r="A58" s="9" t="s">
        <v>2080</v>
      </c>
      <c r="B58" s="29" t="s">
        <v>2248</v>
      </c>
      <c r="C58" s="13" t="s">
        <v>2442</v>
      </c>
      <c r="D58" s="13" t="s">
        <v>2443</v>
      </c>
      <c r="E58" s="13"/>
      <c r="F58" s="13" t="s">
        <v>1141</v>
      </c>
      <c r="G58" s="13" t="s">
        <v>160</v>
      </c>
      <c r="H58" s="43">
        <v>1000</v>
      </c>
      <c r="I58" s="10" t="s">
        <v>1868</v>
      </c>
    </row>
    <row r="59" spans="1:9" x14ac:dyDescent="0.2">
      <c r="A59" s="9" t="s">
        <v>3637</v>
      </c>
      <c r="B59" s="27" t="s">
        <v>3638</v>
      </c>
      <c r="C59" s="21" t="s">
        <v>3639</v>
      </c>
      <c r="D59" s="18" t="s">
        <v>3640</v>
      </c>
      <c r="E59" s="18"/>
      <c r="F59" s="18" t="s">
        <v>3641</v>
      </c>
      <c r="G59" s="18" t="s">
        <v>370</v>
      </c>
      <c r="H59" s="42">
        <v>1000</v>
      </c>
      <c r="I59" s="10" t="s">
        <v>3260</v>
      </c>
    </row>
    <row r="60" spans="1:9" x14ac:dyDescent="0.2">
      <c r="A60" s="1" t="s">
        <v>118</v>
      </c>
      <c r="B60" s="4" t="s">
        <v>123</v>
      </c>
      <c r="C60" s="2" t="s">
        <v>119</v>
      </c>
      <c r="D60" s="2" t="s">
        <v>120</v>
      </c>
      <c r="E60" s="2"/>
      <c r="F60" s="2" t="s">
        <v>121</v>
      </c>
      <c r="G60" s="2" t="s">
        <v>122</v>
      </c>
      <c r="H60" s="41">
        <v>2000</v>
      </c>
      <c r="I60" s="10" t="s">
        <v>1842</v>
      </c>
    </row>
    <row r="61" spans="1:9" x14ac:dyDescent="0.2">
      <c r="A61" s="1" t="s">
        <v>13</v>
      </c>
      <c r="B61" s="4" t="s">
        <v>1844</v>
      </c>
      <c r="C61" s="2" t="s">
        <v>14</v>
      </c>
      <c r="D61" s="2" t="s">
        <v>15</v>
      </c>
      <c r="E61" s="2"/>
      <c r="F61" s="2" t="s">
        <v>16</v>
      </c>
      <c r="G61" s="2" t="s">
        <v>17</v>
      </c>
      <c r="H61" s="41">
        <v>3000</v>
      </c>
      <c r="I61" s="10" t="s">
        <v>1843</v>
      </c>
    </row>
    <row r="62" spans="1:9" x14ac:dyDescent="0.2">
      <c r="A62" s="9" t="s">
        <v>3481</v>
      </c>
      <c r="B62" s="27" t="s">
        <v>3482</v>
      </c>
      <c r="C62" s="21" t="s">
        <v>3483</v>
      </c>
      <c r="D62" s="18" t="s">
        <v>3484</v>
      </c>
      <c r="E62" s="18"/>
      <c r="F62" s="18" t="s">
        <v>3485</v>
      </c>
      <c r="G62" s="18" t="s">
        <v>139</v>
      </c>
      <c r="H62" s="42">
        <v>3000</v>
      </c>
      <c r="I62" s="10" t="s">
        <v>1855</v>
      </c>
    </row>
    <row r="63" spans="1:9" x14ac:dyDescent="0.2">
      <c r="A63" s="1" t="s">
        <v>1749</v>
      </c>
      <c r="B63" s="4" t="s">
        <v>1845</v>
      </c>
      <c r="C63" s="2" t="s">
        <v>1750</v>
      </c>
      <c r="D63" s="2" t="s">
        <v>1751</v>
      </c>
      <c r="E63" s="2"/>
      <c r="F63" s="2" t="s">
        <v>1752</v>
      </c>
      <c r="G63" s="2" t="s">
        <v>134</v>
      </c>
      <c r="H63" s="41">
        <v>1000</v>
      </c>
      <c r="I63" s="10" t="s">
        <v>1820</v>
      </c>
    </row>
    <row r="64" spans="1:9" x14ac:dyDescent="0.2">
      <c r="A64" s="1" t="s">
        <v>1620</v>
      </c>
      <c r="B64" s="4" t="s">
        <v>1847</v>
      </c>
      <c r="C64" s="2" t="s">
        <v>1621</v>
      </c>
      <c r="D64" s="2" t="s">
        <v>1622</v>
      </c>
      <c r="E64" s="2"/>
      <c r="F64" s="2" t="s">
        <v>1623</v>
      </c>
      <c r="G64" s="2" t="s">
        <v>128</v>
      </c>
      <c r="H64" s="41">
        <v>5000</v>
      </c>
      <c r="I64" s="10" t="s">
        <v>1846</v>
      </c>
    </row>
    <row r="65" spans="1:9" x14ac:dyDescent="0.2">
      <c r="A65" s="9" t="s">
        <v>5753</v>
      </c>
      <c r="B65" s="50" t="s">
        <v>5908</v>
      </c>
      <c r="C65" s="13" t="s">
        <v>5909</v>
      </c>
      <c r="D65" s="13" t="s">
        <v>5910</v>
      </c>
      <c r="E65" s="13"/>
      <c r="F65" s="13" t="s">
        <v>5911</v>
      </c>
      <c r="G65" s="13" t="s">
        <v>219</v>
      </c>
      <c r="H65" s="41">
        <v>1000</v>
      </c>
      <c r="I65" s="54" t="s">
        <v>1968</v>
      </c>
    </row>
    <row r="66" spans="1:9" x14ac:dyDescent="0.2">
      <c r="A66" s="9" t="s">
        <v>4576</v>
      </c>
      <c r="B66" s="27" t="s">
        <v>4577</v>
      </c>
      <c r="C66" s="21" t="s">
        <v>4578</v>
      </c>
      <c r="D66" s="18" t="s">
        <v>4579</v>
      </c>
      <c r="E66" s="18"/>
      <c r="F66" s="18" t="s">
        <v>4580</v>
      </c>
      <c r="G66" s="18" t="s">
        <v>28</v>
      </c>
      <c r="H66" s="42">
        <v>1000</v>
      </c>
      <c r="I66" s="10" t="s">
        <v>2416</v>
      </c>
    </row>
    <row r="67" spans="1:9" x14ac:dyDescent="0.2">
      <c r="A67" s="9" t="s">
        <v>3842</v>
      </c>
      <c r="B67" s="27" t="s">
        <v>3843</v>
      </c>
      <c r="C67" s="21" t="s">
        <v>3844</v>
      </c>
      <c r="D67" s="18" t="s">
        <v>3845</v>
      </c>
      <c r="E67" s="18"/>
      <c r="F67" s="18" t="s">
        <v>3846</v>
      </c>
      <c r="G67" s="18" t="s">
        <v>356</v>
      </c>
      <c r="H67" s="42">
        <v>2000</v>
      </c>
      <c r="I67" s="10" t="s">
        <v>1927</v>
      </c>
    </row>
    <row r="68" spans="1:9" x14ac:dyDescent="0.2">
      <c r="A68" s="9" t="s">
        <v>4249</v>
      </c>
      <c r="B68" s="27" t="s">
        <v>4250</v>
      </c>
      <c r="C68" s="21" t="s">
        <v>4251</v>
      </c>
      <c r="D68" s="18" t="s">
        <v>4252</v>
      </c>
      <c r="E68" s="18"/>
      <c r="F68" s="18" t="s">
        <v>4253</v>
      </c>
      <c r="G68" s="18" t="s">
        <v>356</v>
      </c>
      <c r="H68" s="42">
        <v>1000</v>
      </c>
      <c r="I68" s="10" t="s">
        <v>3318</v>
      </c>
    </row>
    <row r="69" spans="1:9" x14ac:dyDescent="0.2">
      <c r="A69" s="9" t="s">
        <v>2909</v>
      </c>
      <c r="B69" s="27" t="s">
        <v>2910</v>
      </c>
      <c r="C69" s="18" t="s">
        <v>2911</v>
      </c>
      <c r="D69" s="18" t="s">
        <v>2912</v>
      </c>
      <c r="E69" s="18"/>
      <c r="F69" s="18" t="s">
        <v>1101</v>
      </c>
      <c r="G69" s="18" t="s">
        <v>356</v>
      </c>
      <c r="H69" s="43">
        <v>1000</v>
      </c>
      <c r="I69" s="10" t="s">
        <v>2405</v>
      </c>
    </row>
    <row r="70" spans="1:9" x14ac:dyDescent="0.2">
      <c r="A70" s="1" t="s">
        <v>1416</v>
      </c>
      <c r="B70" s="4" t="s">
        <v>1420</v>
      </c>
      <c r="C70" s="2" t="s">
        <v>1417</v>
      </c>
      <c r="D70" s="2" t="s">
        <v>1418</v>
      </c>
      <c r="E70" s="2"/>
      <c r="F70" s="2" t="s">
        <v>1419</v>
      </c>
      <c r="G70" s="2" t="s">
        <v>33</v>
      </c>
      <c r="H70" s="41">
        <v>1000</v>
      </c>
      <c r="I70" s="10" t="s">
        <v>1828</v>
      </c>
    </row>
    <row r="71" spans="1:9" x14ac:dyDescent="0.2">
      <c r="A71" s="1" t="s">
        <v>1741</v>
      </c>
      <c r="B71" s="4" t="s">
        <v>1848</v>
      </c>
      <c r="C71" s="2" t="s">
        <v>1742</v>
      </c>
      <c r="D71" s="2" t="s">
        <v>1743</v>
      </c>
      <c r="E71" s="2"/>
      <c r="F71" s="2" t="s">
        <v>1744</v>
      </c>
      <c r="G71" s="2" t="s">
        <v>134</v>
      </c>
      <c r="H71" s="41">
        <v>1000</v>
      </c>
      <c r="I71" s="10" t="s">
        <v>1820</v>
      </c>
    </row>
    <row r="72" spans="1:9" x14ac:dyDescent="0.2">
      <c r="A72" s="9" t="s">
        <v>5306</v>
      </c>
      <c r="B72" s="27" t="s">
        <v>5307</v>
      </c>
      <c r="C72" s="18" t="s">
        <v>5308</v>
      </c>
      <c r="D72" s="18" t="s">
        <v>5309</v>
      </c>
      <c r="E72" s="18"/>
      <c r="F72" s="18" t="s">
        <v>235</v>
      </c>
      <c r="G72" s="18" t="s">
        <v>236</v>
      </c>
      <c r="H72" s="42">
        <v>1000</v>
      </c>
      <c r="I72" s="10" t="s">
        <v>1989</v>
      </c>
    </row>
    <row r="73" spans="1:9" x14ac:dyDescent="0.2">
      <c r="A73" s="9" t="s">
        <v>3027</v>
      </c>
      <c r="B73" s="20" t="s">
        <v>3028</v>
      </c>
      <c r="C73" s="18" t="s">
        <v>3029</v>
      </c>
      <c r="D73" s="18" t="s">
        <v>3030</v>
      </c>
      <c r="E73" s="18"/>
      <c r="F73" s="18" t="s">
        <v>2942</v>
      </c>
      <c r="G73" s="18" t="s">
        <v>28</v>
      </c>
      <c r="H73" s="42">
        <v>30000</v>
      </c>
      <c r="I73" s="27" t="s">
        <v>2415</v>
      </c>
    </row>
    <row r="74" spans="1:9" x14ac:dyDescent="0.2">
      <c r="A74" s="9" t="s">
        <v>3782</v>
      </c>
      <c r="B74" s="27" t="s">
        <v>3783</v>
      </c>
      <c r="C74" s="21" t="s">
        <v>3784</v>
      </c>
      <c r="D74" s="18" t="s">
        <v>3785</v>
      </c>
      <c r="E74" s="18"/>
      <c r="F74" s="18" t="s">
        <v>3786</v>
      </c>
      <c r="G74" s="18" t="s">
        <v>17</v>
      </c>
      <c r="H74" s="42">
        <v>1000</v>
      </c>
      <c r="I74" s="10" t="s">
        <v>3260</v>
      </c>
    </row>
    <row r="75" spans="1:9" x14ac:dyDescent="0.2">
      <c r="A75" s="9" t="s">
        <v>5089</v>
      </c>
      <c r="B75" s="27" t="s">
        <v>5090</v>
      </c>
      <c r="C75" s="18" t="s">
        <v>5091</v>
      </c>
      <c r="D75" s="18" t="s">
        <v>5092</v>
      </c>
      <c r="E75" s="18"/>
      <c r="F75" s="18" t="s">
        <v>5093</v>
      </c>
      <c r="G75" s="18" t="s">
        <v>207</v>
      </c>
      <c r="H75" s="42">
        <v>2000</v>
      </c>
      <c r="I75" s="10" t="s">
        <v>3371</v>
      </c>
    </row>
    <row r="76" spans="1:9" x14ac:dyDescent="0.2">
      <c r="A76" s="9" t="s">
        <v>3461</v>
      </c>
      <c r="B76" s="27" t="s">
        <v>3462</v>
      </c>
      <c r="C76" s="21" t="s">
        <v>3463</v>
      </c>
      <c r="D76" s="18" t="s">
        <v>3464</v>
      </c>
      <c r="E76" s="18"/>
      <c r="F76" s="18" t="s">
        <v>3465</v>
      </c>
      <c r="G76" s="18" t="s">
        <v>424</v>
      </c>
      <c r="H76" s="42">
        <v>2000</v>
      </c>
      <c r="I76" s="10" t="s">
        <v>1823</v>
      </c>
    </row>
    <row r="77" spans="1:9" x14ac:dyDescent="0.2">
      <c r="A77" s="1" t="s">
        <v>1179</v>
      </c>
      <c r="B77" s="4" t="s">
        <v>1182</v>
      </c>
      <c r="C77" s="2" t="s">
        <v>1180</v>
      </c>
      <c r="D77" s="2" t="s">
        <v>1181</v>
      </c>
      <c r="E77" s="2"/>
      <c r="F77" s="2" t="s">
        <v>421</v>
      </c>
      <c r="G77" s="2" t="s">
        <v>139</v>
      </c>
      <c r="H77" s="41">
        <v>1000</v>
      </c>
      <c r="I77" s="10" t="s">
        <v>1849</v>
      </c>
    </row>
    <row r="78" spans="1:9" x14ac:dyDescent="0.2">
      <c r="A78" s="1" t="s">
        <v>83</v>
      </c>
      <c r="B78" s="4" t="s">
        <v>1852</v>
      </c>
      <c r="C78" s="2" t="s">
        <v>84</v>
      </c>
      <c r="D78" s="2" t="s">
        <v>85</v>
      </c>
      <c r="E78" s="2"/>
      <c r="F78" s="2" t="s">
        <v>50</v>
      </c>
      <c r="G78" s="2" t="s">
        <v>33</v>
      </c>
      <c r="H78" s="41">
        <v>1000</v>
      </c>
      <c r="I78" s="10" t="s">
        <v>1851</v>
      </c>
    </row>
    <row r="79" spans="1:9" x14ac:dyDescent="0.2">
      <c r="A79" s="1" t="s">
        <v>734</v>
      </c>
      <c r="B79" s="4" t="s">
        <v>737</v>
      </c>
      <c r="C79" s="2" t="s">
        <v>84</v>
      </c>
      <c r="D79" s="2" t="s">
        <v>735</v>
      </c>
      <c r="E79" s="2"/>
      <c r="F79" s="2" t="s">
        <v>736</v>
      </c>
      <c r="G79" s="2" t="s">
        <v>11</v>
      </c>
      <c r="H79" s="41">
        <v>1000</v>
      </c>
      <c r="I79" s="10" t="s">
        <v>1850</v>
      </c>
    </row>
    <row r="80" spans="1:9" x14ac:dyDescent="0.2">
      <c r="A80" s="1" t="s">
        <v>700</v>
      </c>
      <c r="B80" s="4" t="s">
        <v>704</v>
      </c>
      <c r="C80" s="2" t="s">
        <v>701</v>
      </c>
      <c r="D80" s="2" t="s">
        <v>702</v>
      </c>
      <c r="E80" s="2"/>
      <c r="F80" s="2" t="s">
        <v>703</v>
      </c>
      <c r="G80" s="2" t="s">
        <v>242</v>
      </c>
      <c r="H80" s="41">
        <v>1000</v>
      </c>
      <c r="I80" s="10" t="s">
        <v>1853</v>
      </c>
    </row>
    <row r="81" spans="1:9" x14ac:dyDescent="0.2">
      <c r="A81" s="9" t="s">
        <v>5371</v>
      </c>
      <c r="B81" s="27" t="s">
        <v>5372</v>
      </c>
      <c r="C81" s="18" t="s">
        <v>5373</v>
      </c>
      <c r="D81" s="18" t="s">
        <v>5374</v>
      </c>
      <c r="E81" s="18"/>
      <c r="F81" s="18" t="s">
        <v>5375</v>
      </c>
      <c r="G81" s="18" t="s">
        <v>128</v>
      </c>
      <c r="H81" s="43">
        <v>1000</v>
      </c>
      <c r="I81" s="10" t="s">
        <v>2044</v>
      </c>
    </row>
    <row r="82" spans="1:9" x14ac:dyDescent="0.2">
      <c r="A82" s="9" t="s">
        <v>3540</v>
      </c>
      <c r="B82" s="27" t="s">
        <v>3541</v>
      </c>
      <c r="C82" s="21" t="s">
        <v>3542</v>
      </c>
      <c r="D82" s="18" t="s">
        <v>3543</v>
      </c>
      <c r="E82" s="18"/>
      <c r="F82" s="18" t="s">
        <v>3544</v>
      </c>
      <c r="G82" s="18" t="s">
        <v>424</v>
      </c>
      <c r="H82" s="42">
        <v>1000</v>
      </c>
      <c r="I82" s="10" t="s">
        <v>3260</v>
      </c>
    </row>
    <row r="83" spans="1:9" x14ac:dyDescent="0.2">
      <c r="A83" s="1" t="s">
        <v>1680</v>
      </c>
      <c r="B83" s="4" t="s">
        <v>1684</v>
      </c>
      <c r="C83" s="2" t="s">
        <v>1681</v>
      </c>
      <c r="D83" s="2" t="s">
        <v>1682</v>
      </c>
      <c r="E83" s="2"/>
      <c r="F83" s="2" t="s">
        <v>1683</v>
      </c>
      <c r="G83" s="2" t="s">
        <v>213</v>
      </c>
      <c r="H83" s="41">
        <v>1000</v>
      </c>
      <c r="I83" s="10" t="s">
        <v>1819</v>
      </c>
    </row>
    <row r="84" spans="1:9" x14ac:dyDescent="0.2">
      <c r="A84" s="9" t="s">
        <v>4465</v>
      </c>
      <c r="B84" s="27" t="s">
        <v>4466</v>
      </c>
      <c r="C84" s="21" t="s">
        <v>4467</v>
      </c>
      <c r="D84" s="18" t="s">
        <v>4468</v>
      </c>
      <c r="E84" s="18" t="s">
        <v>4469</v>
      </c>
      <c r="F84" s="18" t="s">
        <v>4470</v>
      </c>
      <c r="G84" s="18" t="s">
        <v>28</v>
      </c>
      <c r="H84" s="42">
        <v>1000</v>
      </c>
      <c r="I84" s="10" t="s">
        <v>1949</v>
      </c>
    </row>
    <row r="85" spans="1:9" x14ac:dyDescent="0.2">
      <c r="A85" s="9" t="s">
        <v>2194</v>
      </c>
      <c r="B85" s="29" t="s">
        <v>2356</v>
      </c>
      <c r="C85" s="13" t="s">
        <v>2757</v>
      </c>
      <c r="D85" s="13" t="s">
        <v>2758</v>
      </c>
      <c r="E85" s="13"/>
      <c r="F85" s="13" t="s">
        <v>252</v>
      </c>
      <c r="G85" s="13" t="s">
        <v>11</v>
      </c>
      <c r="H85" s="43">
        <v>1000</v>
      </c>
      <c r="I85" s="10" t="s">
        <v>1870</v>
      </c>
    </row>
    <row r="86" spans="1:9" x14ac:dyDescent="0.2">
      <c r="A86" s="1" t="s">
        <v>865</v>
      </c>
      <c r="B86" s="4" t="s">
        <v>869</v>
      </c>
      <c r="C86" s="2" t="s">
        <v>866</v>
      </c>
      <c r="D86" s="2" t="s">
        <v>867</v>
      </c>
      <c r="E86" s="2"/>
      <c r="F86" s="2" t="s">
        <v>868</v>
      </c>
      <c r="G86" s="2" t="s">
        <v>201</v>
      </c>
      <c r="H86" s="41">
        <v>1000</v>
      </c>
      <c r="I86" s="10" t="s">
        <v>1819</v>
      </c>
    </row>
    <row r="87" spans="1:9" x14ac:dyDescent="0.2">
      <c r="A87" s="9" t="s">
        <v>2077</v>
      </c>
      <c r="B87" s="28" t="s">
        <v>2245</v>
      </c>
      <c r="C87" s="13" t="s">
        <v>2433</v>
      </c>
      <c r="D87" s="13" t="s">
        <v>2434</v>
      </c>
      <c r="E87" s="13"/>
      <c r="F87" s="13" t="s">
        <v>2435</v>
      </c>
      <c r="G87" s="13" t="s">
        <v>207</v>
      </c>
      <c r="H87" s="43">
        <v>1000</v>
      </c>
      <c r="I87" s="10" t="s">
        <v>2404</v>
      </c>
    </row>
    <row r="88" spans="1:9" x14ac:dyDescent="0.2">
      <c r="A88" s="1" t="s">
        <v>1636</v>
      </c>
      <c r="B88" s="4" t="s">
        <v>1854</v>
      </c>
      <c r="C88" s="2" t="s">
        <v>1637</v>
      </c>
      <c r="D88" s="2" t="s">
        <v>1638</v>
      </c>
      <c r="E88" s="2"/>
      <c r="F88" s="2" t="s">
        <v>843</v>
      </c>
      <c r="G88" s="2" t="s">
        <v>17</v>
      </c>
      <c r="H88" s="41">
        <v>1000</v>
      </c>
      <c r="I88" s="10" t="s">
        <v>1841</v>
      </c>
    </row>
    <row r="89" spans="1:9" x14ac:dyDescent="0.2">
      <c r="A89" s="9" t="s">
        <v>5752</v>
      </c>
      <c r="B89" s="51" t="s">
        <v>5905</v>
      </c>
      <c r="C89" s="13" t="s">
        <v>2972</v>
      </c>
      <c r="D89" s="13" t="s">
        <v>5906</v>
      </c>
      <c r="E89" s="13"/>
      <c r="F89" s="13" t="s">
        <v>5907</v>
      </c>
      <c r="G89" s="13" t="s">
        <v>28</v>
      </c>
      <c r="H89" s="41">
        <v>1000</v>
      </c>
      <c r="I89" s="54" t="s">
        <v>2416</v>
      </c>
    </row>
    <row r="90" spans="1:9" x14ac:dyDescent="0.2">
      <c r="A90" s="9" t="s">
        <v>2970</v>
      </c>
      <c r="B90" s="20" t="s">
        <v>2971</v>
      </c>
      <c r="C90" s="18" t="s">
        <v>2972</v>
      </c>
      <c r="D90" s="18" t="s">
        <v>2973</v>
      </c>
      <c r="E90" s="18"/>
      <c r="F90" s="18" t="s">
        <v>2974</v>
      </c>
      <c r="G90" s="18" t="s">
        <v>954</v>
      </c>
      <c r="H90" s="42">
        <v>1000</v>
      </c>
      <c r="I90" s="27" t="s">
        <v>1861</v>
      </c>
    </row>
    <row r="91" spans="1:9" x14ac:dyDescent="0.2">
      <c r="A91" s="9" t="s">
        <v>5726</v>
      </c>
      <c r="B91" s="50" t="s">
        <v>5804</v>
      </c>
      <c r="C91" s="13" t="s">
        <v>5805</v>
      </c>
      <c r="D91" s="13" t="s">
        <v>5806</v>
      </c>
      <c r="E91" s="13"/>
      <c r="F91" s="13" t="s">
        <v>5807</v>
      </c>
      <c r="G91" s="13" t="s">
        <v>207</v>
      </c>
      <c r="H91" s="41">
        <v>1000</v>
      </c>
      <c r="I91" s="54" t="s">
        <v>1914</v>
      </c>
    </row>
    <row r="92" spans="1:9" x14ac:dyDescent="0.2">
      <c r="A92" s="9" t="s">
        <v>2078</v>
      </c>
      <c r="B92" s="29" t="s">
        <v>2246</v>
      </c>
      <c r="C92" s="13" t="s">
        <v>2436</v>
      </c>
      <c r="D92" s="13" t="s">
        <v>2437</v>
      </c>
      <c r="E92" s="13"/>
      <c r="F92" s="13" t="s">
        <v>2438</v>
      </c>
      <c r="G92" s="13" t="s">
        <v>134</v>
      </c>
      <c r="H92" s="43">
        <v>1000</v>
      </c>
      <c r="I92" s="10" t="s">
        <v>1868</v>
      </c>
    </row>
    <row r="93" spans="1:9" x14ac:dyDescent="0.2">
      <c r="A93" s="9" t="s">
        <v>4790</v>
      </c>
      <c r="B93" s="27" t="s">
        <v>4791</v>
      </c>
      <c r="C93" s="18" t="s">
        <v>4792</v>
      </c>
      <c r="D93" s="18" t="s">
        <v>4793</v>
      </c>
      <c r="E93" s="18"/>
      <c r="F93" s="18" t="s">
        <v>4794</v>
      </c>
      <c r="G93" s="18" t="s">
        <v>356</v>
      </c>
      <c r="H93" s="42">
        <v>1000</v>
      </c>
      <c r="I93" s="10" t="s">
        <v>3318</v>
      </c>
    </row>
    <row r="94" spans="1:9" x14ac:dyDescent="0.2">
      <c r="A94" s="9" t="s">
        <v>3452</v>
      </c>
      <c r="B94" s="27" t="s">
        <v>3453</v>
      </c>
      <c r="C94" s="21" t="s">
        <v>3454</v>
      </c>
      <c r="D94" s="18" t="s">
        <v>3455</v>
      </c>
      <c r="E94" s="18"/>
      <c r="F94" s="18" t="s">
        <v>3456</v>
      </c>
      <c r="G94" s="18" t="s">
        <v>134</v>
      </c>
      <c r="H94" s="42">
        <v>1000</v>
      </c>
      <c r="I94" s="10" t="s">
        <v>1868</v>
      </c>
    </row>
    <row r="95" spans="1:9" x14ac:dyDescent="0.2">
      <c r="A95" s="9" t="s">
        <v>5664</v>
      </c>
      <c r="B95" s="27" t="s">
        <v>5665</v>
      </c>
      <c r="C95" s="18" t="s">
        <v>5600</v>
      </c>
      <c r="D95" s="18" t="s">
        <v>5666</v>
      </c>
      <c r="E95" s="18"/>
      <c r="F95" s="18" t="s">
        <v>5667</v>
      </c>
      <c r="G95" s="18" t="s">
        <v>258</v>
      </c>
      <c r="H95" s="43">
        <v>1000</v>
      </c>
      <c r="I95" s="10" t="s">
        <v>3318</v>
      </c>
    </row>
    <row r="96" spans="1:9" x14ac:dyDescent="0.2">
      <c r="A96" s="9" t="s">
        <v>5598</v>
      </c>
      <c r="B96" s="27" t="s">
        <v>5599</v>
      </c>
      <c r="C96" s="18" t="s">
        <v>5600</v>
      </c>
      <c r="D96" s="18" t="s">
        <v>5601</v>
      </c>
      <c r="E96" s="18"/>
      <c r="F96" s="18" t="s">
        <v>5602</v>
      </c>
      <c r="G96" s="18" t="s">
        <v>139</v>
      </c>
      <c r="H96" s="43">
        <v>1000</v>
      </c>
      <c r="I96" s="10" t="s">
        <v>1849</v>
      </c>
    </row>
    <row r="97" spans="1:9" x14ac:dyDescent="0.2">
      <c r="A97" s="9" t="s">
        <v>3530</v>
      </c>
      <c r="B97" s="27" t="s">
        <v>3531</v>
      </c>
      <c r="C97" s="21" t="s">
        <v>3532</v>
      </c>
      <c r="D97" s="18" t="s">
        <v>3533</v>
      </c>
      <c r="E97" s="18"/>
      <c r="F97" s="18" t="s">
        <v>3534</v>
      </c>
      <c r="G97" s="18" t="s">
        <v>280</v>
      </c>
      <c r="H97" s="42">
        <v>2000</v>
      </c>
      <c r="I97" s="10" t="s">
        <v>2407</v>
      </c>
    </row>
    <row r="98" spans="1:9" x14ac:dyDescent="0.2">
      <c r="A98" s="9" t="s">
        <v>4766</v>
      </c>
      <c r="B98" s="27" t="s">
        <v>4767</v>
      </c>
      <c r="C98" s="21" t="s">
        <v>4768</v>
      </c>
      <c r="D98" s="18" t="s">
        <v>4769</v>
      </c>
      <c r="E98" s="18"/>
      <c r="F98" s="18" t="s">
        <v>4770</v>
      </c>
      <c r="G98" s="18" t="s">
        <v>28</v>
      </c>
      <c r="H98" s="42">
        <v>1000</v>
      </c>
      <c r="I98" s="10" t="s">
        <v>4362</v>
      </c>
    </row>
    <row r="99" spans="1:9" x14ac:dyDescent="0.2">
      <c r="A99" s="9" t="s">
        <v>3264</v>
      </c>
      <c r="B99" s="20" t="s">
        <v>3265</v>
      </c>
      <c r="C99" s="18" t="s">
        <v>3266</v>
      </c>
      <c r="D99" s="18" t="s">
        <v>3267</v>
      </c>
      <c r="E99" s="18"/>
      <c r="F99" s="18" t="s">
        <v>3268</v>
      </c>
      <c r="G99" s="18" t="s">
        <v>28</v>
      </c>
      <c r="H99" s="42">
        <v>2000</v>
      </c>
      <c r="I99" s="27" t="s">
        <v>2415</v>
      </c>
    </row>
    <row r="100" spans="1:9" x14ac:dyDescent="0.2">
      <c r="A100" s="1" t="s">
        <v>418</v>
      </c>
      <c r="B100" s="4" t="s">
        <v>1856</v>
      </c>
      <c r="C100" s="2" t="s">
        <v>419</v>
      </c>
      <c r="D100" s="2" t="s">
        <v>420</v>
      </c>
      <c r="E100" s="2"/>
      <c r="F100" s="2" t="s">
        <v>421</v>
      </c>
      <c r="G100" s="2" t="s">
        <v>139</v>
      </c>
      <c r="H100" s="41">
        <v>2000</v>
      </c>
      <c r="I100" s="10" t="s">
        <v>1855</v>
      </c>
    </row>
    <row r="101" spans="1:9" x14ac:dyDescent="0.2">
      <c r="A101" s="9" t="s">
        <v>5376</v>
      </c>
      <c r="B101" s="27" t="s">
        <v>5377</v>
      </c>
      <c r="C101" s="18" t="s">
        <v>5378</v>
      </c>
      <c r="D101" s="18" t="s">
        <v>5379</v>
      </c>
      <c r="E101" s="18"/>
      <c r="F101" s="18" t="s">
        <v>5380</v>
      </c>
      <c r="G101" s="18" t="s">
        <v>258</v>
      </c>
      <c r="H101" s="43">
        <v>1000</v>
      </c>
      <c r="I101" s="10" t="s">
        <v>1859</v>
      </c>
    </row>
    <row r="102" spans="1:9" x14ac:dyDescent="0.2">
      <c r="A102" s="9" t="s">
        <v>3375</v>
      </c>
      <c r="B102" s="20" t="s">
        <v>3376</v>
      </c>
      <c r="C102" s="18" t="s">
        <v>3378</v>
      </c>
      <c r="D102" s="18" t="s">
        <v>3379</v>
      </c>
      <c r="E102" s="18"/>
      <c r="F102" s="18" t="s">
        <v>3380</v>
      </c>
      <c r="G102" s="18" t="s">
        <v>154</v>
      </c>
      <c r="H102" s="42">
        <v>2000</v>
      </c>
      <c r="I102" s="27" t="s">
        <v>3377</v>
      </c>
    </row>
    <row r="103" spans="1:9" x14ac:dyDescent="0.2">
      <c r="A103" s="9" t="s">
        <v>3068</v>
      </c>
      <c r="B103" s="20" t="s">
        <v>3069</v>
      </c>
      <c r="C103" s="18" t="s">
        <v>3070</v>
      </c>
      <c r="D103" s="18" t="s">
        <v>3071</v>
      </c>
      <c r="E103" s="18"/>
      <c r="F103" s="18" t="s">
        <v>3072</v>
      </c>
      <c r="G103" s="18" t="s">
        <v>1540</v>
      </c>
      <c r="H103" s="42">
        <v>1000</v>
      </c>
      <c r="I103" s="27" t="s">
        <v>1873</v>
      </c>
    </row>
    <row r="104" spans="1:9" x14ac:dyDescent="0.2">
      <c r="A104" s="9" t="s">
        <v>2173</v>
      </c>
      <c r="B104" s="28" t="s">
        <v>2337</v>
      </c>
      <c r="C104" s="13" t="s">
        <v>2704</v>
      </c>
      <c r="D104" s="13" t="s">
        <v>2705</v>
      </c>
      <c r="E104" s="13"/>
      <c r="F104" s="13" t="s">
        <v>2706</v>
      </c>
      <c r="G104" s="13" t="s">
        <v>128</v>
      </c>
      <c r="H104" s="43">
        <v>1000</v>
      </c>
      <c r="I104" s="10" t="s">
        <v>1843</v>
      </c>
    </row>
    <row r="105" spans="1:9" x14ac:dyDescent="0.2">
      <c r="A105" s="9" t="s">
        <v>2227</v>
      </c>
      <c r="B105" s="28" t="s">
        <v>149</v>
      </c>
      <c r="C105" s="13" t="s">
        <v>147</v>
      </c>
      <c r="D105" s="13" t="s">
        <v>2850</v>
      </c>
      <c r="E105" s="13"/>
      <c r="F105" s="13" t="s">
        <v>148</v>
      </c>
      <c r="G105" s="13" t="s">
        <v>22</v>
      </c>
      <c r="H105" s="43">
        <v>1000</v>
      </c>
      <c r="I105" s="10" t="s">
        <v>1839</v>
      </c>
    </row>
    <row r="106" spans="1:9" x14ac:dyDescent="0.2">
      <c r="A106" s="9" t="s">
        <v>5727</v>
      </c>
      <c r="B106" s="50" t="s">
        <v>5808</v>
      </c>
      <c r="C106" s="13" t="s">
        <v>5809</v>
      </c>
      <c r="D106" s="13" t="s">
        <v>5810</v>
      </c>
      <c r="E106" s="13"/>
      <c r="F106" s="13" t="s">
        <v>5811</v>
      </c>
      <c r="G106" s="13" t="s">
        <v>325</v>
      </c>
      <c r="H106" s="41">
        <v>1000</v>
      </c>
      <c r="I106" s="54" t="s">
        <v>5939</v>
      </c>
    </row>
    <row r="107" spans="1:9" x14ac:dyDescent="0.2">
      <c r="A107" s="1" t="s">
        <v>1291</v>
      </c>
      <c r="B107" s="4" t="s">
        <v>1295</v>
      </c>
      <c r="C107" s="2" t="s">
        <v>1292</v>
      </c>
      <c r="D107" s="2" t="s">
        <v>1293</v>
      </c>
      <c r="E107" s="2"/>
      <c r="F107" s="2" t="s">
        <v>1294</v>
      </c>
      <c r="G107" s="2" t="s">
        <v>11</v>
      </c>
      <c r="H107" s="41">
        <v>1000</v>
      </c>
      <c r="I107" s="10" t="s">
        <v>1828</v>
      </c>
    </row>
    <row r="108" spans="1:9" x14ac:dyDescent="0.2">
      <c r="A108" s="1" t="s">
        <v>452</v>
      </c>
      <c r="B108" s="4" t="s">
        <v>456</v>
      </c>
      <c r="C108" s="2" t="s">
        <v>453</v>
      </c>
      <c r="D108" s="2" t="s">
        <v>454</v>
      </c>
      <c r="E108" s="2"/>
      <c r="F108" s="2" t="s">
        <v>455</v>
      </c>
      <c r="G108" s="2" t="s">
        <v>134</v>
      </c>
      <c r="H108" s="41">
        <v>1000</v>
      </c>
      <c r="I108" s="10" t="s">
        <v>1820</v>
      </c>
    </row>
    <row r="109" spans="1:9" x14ac:dyDescent="0.2">
      <c r="A109" s="1" t="s">
        <v>95</v>
      </c>
      <c r="B109" s="4" t="s">
        <v>1857</v>
      </c>
      <c r="C109" s="2" t="s">
        <v>96</v>
      </c>
      <c r="D109" s="2" t="s">
        <v>97</v>
      </c>
      <c r="E109" s="2"/>
      <c r="F109" s="2" t="s">
        <v>98</v>
      </c>
      <c r="G109" s="2" t="s">
        <v>38</v>
      </c>
      <c r="H109" s="41">
        <v>3000</v>
      </c>
      <c r="I109" s="10" t="s">
        <v>1851</v>
      </c>
    </row>
    <row r="110" spans="1:9" x14ac:dyDescent="0.2">
      <c r="A110" s="9" t="s">
        <v>2994</v>
      </c>
      <c r="B110" s="20" t="s">
        <v>2335</v>
      </c>
      <c r="C110" s="18" t="s">
        <v>2995</v>
      </c>
      <c r="D110" s="18" t="s">
        <v>2699</v>
      </c>
      <c r="E110" s="18"/>
      <c r="F110" s="18" t="s">
        <v>2996</v>
      </c>
      <c r="G110" s="18" t="s">
        <v>28</v>
      </c>
      <c r="H110" s="42">
        <v>1000</v>
      </c>
      <c r="I110" s="27" t="s">
        <v>2415</v>
      </c>
    </row>
    <row r="111" spans="1:9" x14ac:dyDescent="0.2">
      <c r="A111" s="1" t="s">
        <v>650</v>
      </c>
      <c r="B111" s="4" t="s">
        <v>654</v>
      </c>
      <c r="C111" s="2" t="s">
        <v>651</v>
      </c>
      <c r="D111" s="2" t="s">
        <v>652</v>
      </c>
      <c r="E111" s="2"/>
      <c r="F111" s="2" t="s">
        <v>653</v>
      </c>
      <c r="G111" s="2" t="s">
        <v>134</v>
      </c>
      <c r="H111" s="41">
        <v>1000</v>
      </c>
      <c r="I111" s="10" t="s">
        <v>1820</v>
      </c>
    </row>
    <row r="112" spans="1:9" x14ac:dyDescent="0.2">
      <c r="A112" s="9" t="s">
        <v>2113</v>
      </c>
      <c r="B112" s="28" t="s">
        <v>2280</v>
      </c>
      <c r="C112" s="13" t="s">
        <v>2538</v>
      </c>
      <c r="D112" s="13" t="s">
        <v>2539</v>
      </c>
      <c r="E112" s="13"/>
      <c r="F112" s="13" t="s">
        <v>2540</v>
      </c>
      <c r="G112" s="13" t="s">
        <v>280</v>
      </c>
      <c r="H112" s="43">
        <v>2000</v>
      </c>
      <c r="I112" s="10" t="s">
        <v>1864</v>
      </c>
    </row>
    <row r="113" spans="1:9" x14ac:dyDescent="0.2">
      <c r="A113" s="9" t="s">
        <v>5740</v>
      </c>
      <c r="B113" s="50" t="s">
        <v>5858</v>
      </c>
      <c r="C113" s="13" t="s">
        <v>5859</v>
      </c>
      <c r="D113" s="13" t="s">
        <v>5860</v>
      </c>
      <c r="E113" s="13"/>
      <c r="F113" s="13" t="s">
        <v>5861</v>
      </c>
      <c r="G113" s="13" t="s">
        <v>207</v>
      </c>
      <c r="H113" s="41">
        <v>1000</v>
      </c>
      <c r="I113" s="54" t="s">
        <v>1914</v>
      </c>
    </row>
    <row r="114" spans="1:9" x14ac:dyDescent="0.2">
      <c r="A114" s="1" t="s">
        <v>1449</v>
      </c>
      <c r="B114" s="4" t="s">
        <v>1452</v>
      </c>
      <c r="C114" s="2" t="s">
        <v>1450</v>
      </c>
      <c r="D114" s="2" t="s">
        <v>1451</v>
      </c>
      <c r="E114" s="2"/>
      <c r="F114" s="2" t="s">
        <v>1308</v>
      </c>
      <c r="G114" s="2" t="s">
        <v>280</v>
      </c>
      <c r="H114" s="41">
        <v>1000</v>
      </c>
      <c r="I114" s="10" t="s">
        <v>1838</v>
      </c>
    </row>
    <row r="115" spans="1:9" x14ac:dyDescent="0.2">
      <c r="A115" s="9" t="s">
        <v>2220</v>
      </c>
      <c r="B115" s="28" t="s">
        <v>2382</v>
      </c>
      <c r="C115" s="13" t="s">
        <v>2830</v>
      </c>
      <c r="D115" s="13" t="s">
        <v>2831</v>
      </c>
      <c r="E115" s="13"/>
      <c r="F115" s="13" t="s">
        <v>2832</v>
      </c>
      <c r="G115" s="13" t="s">
        <v>280</v>
      </c>
      <c r="H115" s="43">
        <v>1000</v>
      </c>
      <c r="I115" s="10" t="s">
        <v>1851</v>
      </c>
    </row>
    <row r="116" spans="1:9" x14ac:dyDescent="0.2">
      <c r="A116" s="9" t="s">
        <v>5676</v>
      </c>
      <c r="B116" s="27" t="s">
        <v>5677</v>
      </c>
      <c r="C116" s="18" t="s">
        <v>5678</v>
      </c>
      <c r="D116" s="18" t="s">
        <v>5679</v>
      </c>
      <c r="E116" s="18"/>
      <c r="F116" s="18" t="s">
        <v>5680</v>
      </c>
      <c r="G116" s="18" t="s">
        <v>207</v>
      </c>
      <c r="H116" s="43">
        <v>1000</v>
      </c>
      <c r="I116" s="10" t="s">
        <v>5513</v>
      </c>
    </row>
    <row r="117" spans="1:9" x14ac:dyDescent="0.2">
      <c r="A117" s="9" t="s">
        <v>3471</v>
      </c>
      <c r="B117" s="27" t="s">
        <v>3472</v>
      </c>
      <c r="C117" s="21" t="s">
        <v>3473</v>
      </c>
      <c r="D117" s="18" t="s">
        <v>3474</v>
      </c>
      <c r="E117" s="18"/>
      <c r="F117" s="18" t="s">
        <v>3475</v>
      </c>
      <c r="G117" s="18" t="s">
        <v>160</v>
      </c>
      <c r="H117" s="42">
        <v>7000</v>
      </c>
      <c r="I117" s="10" t="s">
        <v>1868</v>
      </c>
    </row>
    <row r="118" spans="1:9" x14ac:dyDescent="0.2">
      <c r="A118" s="1" t="s">
        <v>809</v>
      </c>
      <c r="B118" s="4" t="s">
        <v>813</v>
      </c>
      <c r="C118" s="2" t="s">
        <v>810</v>
      </c>
      <c r="D118" s="2" t="s">
        <v>811</v>
      </c>
      <c r="E118" s="2"/>
      <c r="F118" s="2" t="s">
        <v>812</v>
      </c>
      <c r="G118" s="2" t="s">
        <v>271</v>
      </c>
      <c r="H118" s="41">
        <v>1000</v>
      </c>
      <c r="I118" s="10" t="s">
        <v>1827</v>
      </c>
    </row>
    <row r="119" spans="1:9" x14ac:dyDescent="0.2">
      <c r="A119" s="1" t="s">
        <v>1653</v>
      </c>
      <c r="B119" s="4" t="s">
        <v>1657</v>
      </c>
      <c r="C119" s="2" t="s">
        <v>1654</v>
      </c>
      <c r="D119" s="2" t="s">
        <v>1655</v>
      </c>
      <c r="E119" s="2"/>
      <c r="F119" s="2" t="s">
        <v>1656</v>
      </c>
      <c r="G119" s="2" t="s">
        <v>213</v>
      </c>
      <c r="H119" s="41">
        <v>1000</v>
      </c>
      <c r="I119" s="10" t="s">
        <v>1858</v>
      </c>
    </row>
    <row r="120" spans="1:9" x14ac:dyDescent="0.2">
      <c r="A120" s="1" t="s">
        <v>108</v>
      </c>
      <c r="B120" s="4" t="s">
        <v>1860</v>
      </c>
      <c r="C120" s="2" t="s">
        <v>109</v>
      </c>
      <c r="D120" s="2" t="s">
        <v>110</v>
      </c>
      <c r="E120" s="2"/>
      <c r="F120" s="2" t="s">
        <v>111</v>
      </c>
      <c r="G120" s="2" t="s">
        <v>112</v>
      </c>
      <c r="H120" s="41">
        <v>3000</v>
      </c>
      <c r="I120" s="10" t="s">
        <v>1859</v>
      </c>
    </row>
    <row r="121" spans="1:9" x14ac:dyDescent="0.2">
      <c r="A121" s="9" t="s">
        <v>3403</v>
      </c>
      <c r="B121" s="20" t="s">
        <v>3404</v>
      </c>
      <c r="C121" s="18" t="s">
        <v>3405</v>
      </c>
      <c r="D121" s="18" t="s">
        <v>3406</v>
      </c>
      <c r="E121" s="18"/>
      <c r="F121" s="18" t="s">
        <v>3310</v>
      </c>
      <c r="G121" s="18" t="s">
        <v>11</v>
      </c>
      <c r="H121" s="42">
        <v>1000</v>
      </c>
      <c r="I121" s="27" t="s">
        <v>1870</v>
      </c>
    </row>
    <row r="122" spans="1:9" x14ac:dyDescent="0.2">
      <c r="A122" s="1" t="s">
        <v>1624</v>
      </c>
      <c r="B122" s="4" t="s">
        <v>1862</v>
      </c>
      <c r="C122" s="2" t="s">
        <v>1625</v>
      </c>
      <c r="D122" s="2" t="s">
        <v>1626</v>
      </c>
      <c r="E122" s="2"/>
      <c r="F122" s="2" t="s">
        <v>1627</v>
      </c>
      <c r="G122" s="2" t="s">
        <v>165</v>
      </c>
      <c r="H122" s="41">
        <v>2000</v>
      </c>
      <c r="I122" s="10" t="s">
        <v>1861</v>
      </c>
    </row>
    <row r="123" spans="1:9" x14ac:dyDescent="0.2">
      <c r="A123" s="9" t="s">
        <v>4278</v>
      </c>
      <c r="B123" s="27" t="s">
        <v>4279</v>
      </c>
      <c r="C123" s="21" t="s">
        <v>4280</v>
      </c>
      <c r="D123" s="18" t="s">
        <v>4281</v>
      </c>
      <c r="E123" s="18"/>
      <c r="F123" s="18" t="s">
        <v>4282</v>
      </c>
      <c r="G123" s="18" t="s">
        <v>213</v>
      </c>
      <c r="H123" s="42">
        <v>1000</v>
      </c>
      <c r="I123" s="10" t="s">
        <v>1875</v>
      </c>
    </row>
    <row r="124" spans="1:9" x14ac:dyDescent="0.2">
      <c r="A124" s="9" t="s">
        <v>3176</v>
      </c>
      <c r="B124" s="20" t="s">
        <v>3177</v>
      </c>
      <c r="C124" s="18" t="s">
        <v>3179</v>
      </c>
      <c r="D124" s="18" t="s">
        <v>3180</v>
      </c>
      <c r="E124" s="18"/>
      <c r="F124" s="18" t="s">
        <v>3181</v>
      </c>
      <c r="G124" s="18" t="s">
        <v>207</v>
      </c>
      <c r="H124" s="42">
        <v>1000</v>
      </c>
      <c r="I124" s="27" t="s">
        <v>3178</v>
      </c>
    </row>
    <row r="125" spans="1:9" x14ac:dyDescent="0.2">
      <c r="A125" s="9" t="s">
        <v>3418</v>
      </c>
      <c r="B125" s="20" t="s">
        <v>3419</v>
      </c>
      <c r="C125" s="18" t="s">
        <v>3420</v>
      </c>
      <c r="D125" s="18" t="s">
        <v>3421</v>
      </c>
      <c r="E125" s="18"/>
      <c r="F125" s="18" t="s">
        <v>3422</v>
      </c>
      <c r="G125" s="18" t="s">
        <v>356</v>
      </c>
      <c r="H125" s="42">
        <v>1000</v>
      </c>
      <c r="I125" s="27" t="s">
        <v>1922</v>
      </c>
    </row>
    <row r="126" spans="1:9" x14ac:dyDescent="0.2">
      <c r="A126" s="9" t="s">
        <v>5094</v>
      </c>
      <c r="B126" s="27" t="s">
        <v>5095</v>
      </c>
      <c r="C126" s="18" t="s">
        <v>5096</v>
      </c>
      <c r="D126" s="18" t="s">
        <v>5097</v>
      </c>
      <c r="E126" s="18"/>
      <c r="F126" s="18" t="s">
        <v>407</v>
      </c>
      <c r="G126" s="18" t="s">
        <v>122</v>
      </c>
      <c r="H126" s="42">
        <v>1000</v>
      </c>
      <c r="I126" s="10" t="s">
        <v>1842</v>
      </c>
    </row>
    <row r="127" spans="1:9" x14ac:dyDescent="0.2">
      <c r="A127" s="9" t="s">
        <v>6087</v>
      </c>
      <c r="B127" s="27" t="s">
        <v>6105</v>
      </c>
      <c r="C127" s="13" t="s">
        <v>6151</v>
      </c>
      <c r="D127" s="13" t="s">
        <v>6152</v>
      </c>
      <c r="E127" s="13"/>
      <c r="F127" s="13" t="s">
        <v>6153</v>
      </c>
      <c r="G127" s="13" t="s">
        <v>258</v>
      </c>
      <c r="H127" s="42">
        <v>6000</v>
      </c>
      <c r="I127" s="10" t="s">
        <v>1927</v>
      </c>
    </row>
    <row r="128" spans="1:9" x14ac:dyDescent="0.2">
      <c r="A128" s="1" t="s">
        <v>1719</v>
      </c>
      <c r="B128" s="4" t="s">
        <v>1723</v>
      </c>
      <c r="C128" s="2" t="s">
        <v>1720</v>
      </c>
      <c r="D128" s="2" t="s">
        <v>1721</v>
      </c>
      <c r="E128" s="2"/>
      <c r="F128" s="2" t="s">
        <v>1722</v>
      </c>
      <c r="G128" s="2" t="s">
        <v>325</v>
      </c>
      <c r="H128" s="41">
        <v>1000</v>
      </c>
      <c r="I128" s="10" t="s">
        <v>1827</v>
      </c>
    </row>
    <row r="129" spans="1:9" x14ac:dyDescent="0.2">
      <c r="A129" s="1" t="s">
        <v>396</v>
      </c>
      <c r="B129" s="4" t="s">
        <v>1863</v>
      </c>
      <c r="C129" s="2" t="s">
        <v>397</v>
      </c>
      <c r="D129" s="2" t="s">
        <v>398</v>
      </c>
      <c r="E129" s="2"/>
      <c r="F129" s="2" t="s">
        <v>399</v>
      </c>
      <c r="G129" s="2" t="s">
        <v>128</v>
      </c>
      <c r="H129" s="41">
        <v>6000</v>
      </c>
      <c r="I129" s="10" t="s">
        <v>1846</v>
      </c>
    </row>
    <row r="130" spans="1:9" x14ac:dyDescent="0.2">
      <c r="A130" s="9" t="s">
        <v>3142</v>
      </c>
      <c r="B130" s="20" t="s">
        <v>3143</v>
      </c>
      <c r="C130" s="18" t="s">
        <v>3144</v>
      </c>
      <c r="D130" s="18" t="s">
        <v>3145</v>
      </c>
      <c r="E130" s="18"/>
      <c r="F130" s="18" t="s">
        <v>3146</v>
      </c>
      <c r="G130" s="18" t="s">
        <v>22</v>
      </c>
      <c r="H130" s="42">
        <v>1000</v>
      </c>
      <c r="I130" s="27" t="s">
        <v>1837</v>
      </c>
    </row>
    <row r="131" spans="1:9" x14ac:dyDescent="0.2">
      <c r="A131" s="9" t="s">
        <v>5365</v>
      </c>
      <c r="B131" s="27" t="s">
        <v>5366</v>
      </c>
      <c r="C131" s="18" t="s">
        <v>5367</v>
      </c>
      <c r="D131" s="18" t="s">
        <v>5368</v>
      </c>
      <c r="E131" s="18"/>
      <c r="F131" s="18" t="s">
        <v>5369</v>
      </c>
      <c r="G131" s="18" t="s">
        <v>3322</v>
      </c>
      <c r="H131" s="42">
        <v>2000</v>
      </c>
      <c r="I131" s="10" t="s">
        <v>1922</v>
      </c>
    </row>
    <row r="132" spans="1:9" x14ac:dyDescent="0.2">
      <c r="A132" s="1" t="s">
        <v>983</v>
      </c>
      <c r="B132" s="4" t="s">
        <v>987</v>
      </c>
      <c r="C132" s="2" t="s">
        <v>984</v>
      </c>
      <c r="D132" s="2" t="s">
        <v>985</v>
      </c>
      <c r="E132" s="2"/>
      <c r="F132" s="2" t="s">
        <v>986</v>
      </c>
      <c r="G132" s="2" t="s">
        <v>38</v>
      </c>
      <c r="H132" s="41">
        <v>2000</v>
      </c>
      <c r="I132" s="10" t="s">
        <v>1864</v>
      </c>
    </row>
    <row r="133" spans="1:9" x14ac:dyDescent="0.2">
      <c r="A133" s="9" t="s">
        <v>2084</v>
      </c>
      <c r="B133" s="28" t="s">
        <v>2252</v>
      </c>
      <c r="C133" s="13" t="s">
        <v>2453</v>
      </c>
      <c r="D133" s="13" t="s">
        <v>2454</v>
      </c>
      <c r="E133" s="13"/>
      <c r="F133" s="13" t="s">
        <v>2455</v>
      </c>
      <c r="G133" s="13" t="s">
        <v>424</v>
      </c>
      <c r="H133" s="43">
        <v>2000</v>
      </c>
      <c r="I133" s="10" t="s">
        <v>2406</v>
      </c>
    </row>
    <row r="134" spans="1:9" x14ac:dyDescent="0.2">
      <c r="A134" s="9" t="s">
        <v>2146</v>
      </c>
      <c r="B134" s="29" t="s">
        <v>2310</v>
      </c>
      <c r="C134" s="13" t="s">
        <v>2628</v>
      </c>
      <c r="D134" s="13" t="s">
        <v>2629</v>
      </c>
      <c r="E134" s="13"/>
      <c r="F134" s="13" t="s">
        <v>2630</v>
      </c>
      <c r="G134" s="13" t="s">
        <v>242</v>
      </c>
      <c r="H134" s="43">
        <v>2000</v>
      </c>
      <c r="I134" s="10" t="s">
        <v>2409</v>
      </c>
    </row>
    <row r="135" spans="1:9" x14ac:dyDescent="0.2">
      <c r="A135" s="9" t="s">
        <v>5729</v>
      </c>
      <c r="B135" s="50" t="s">
        <v>5815</v>
      </c>
      <c r="C135" s="13" t="s">
        <v>5816</v>
      </c>
      <c r="D135" s="13" t="s">
        <v>5817</v>
      </c>
      <c r="E135" s="13"/>
      <c r="F135" s="13" t="s">
        <v>504</v>
      </c>
      <c r="G135" s="13" t="s">
        <v>128</v>
      </c>
      <c r="H135" s="41">
        <v>1000</v>
      </c>
      <c r="I135" s="54" t="s">
        <v>3414</v>
      </c>
    </row>
    <row r="136" spans="1:9" x14ac:dyDescent="0.2">
      <c r="A136" s="1" t="s">
        <v>62</v>
      </c>
      <c r="B136" s="4" t="s">
        <v>1865</v>
      </c>
      <c r="C136" s="2" t="s">
        <v>63</v>
      </c>
      <c r="D136" s="2" t="s">
        <v>64</v>
      </c>
      <c r="E136" s="2"/>
      <c r="F136" s="2" t="s">
        <v>65</v>
      </c>
      <c r="G136" s="2" t="s">
        <v>11</v>
      </c>
      <c r="H136" s="41">
        <v>1000</v>
      </c>
      <c r="I136" s="10" t="s">
        <v>1851</v>
      </c>
    </row>
    <row r="137" spans="1:9" x14ac:dyDescent="0.2">
      <c r="A137" s="9" t="s">
        <v>5098</v>
      </c>
      <c r="B137" s="27" t="s">
        <v>5099</v>
      </c>
      <c r="C137" s="18" t="s">
        <v>5100</v>
      </c>
      <c r="D137" s="18" t="s">
        <v>5101</v>
      </c>
      <c r="E137" s="18"/>
      <c r="F137" s="18" t="s">
        <v>5102</v>
      </c>
      <c r="G137" s="18" t="s">
        <v>112</v>
      </c>
      <c r="H137" s="42">
        <v>1000</v>
      </c>
      <c r="I137" s="10" t="s">
        <v>2061</v>
      </c>
    </row>
    <row r="138" spans="1:9" x14ac:dyDescent="0.2">
      <c r="A138" s="1" t="s">
        <v>1158</v>
      </c>
      <c r="B138" s="4" t="s">
        <v>1162</v>
      </c>
      <c r="C138" s="2" t="s">
        <v>1159</v>
      </c>
      <c r="D138" s="2" t="s">
        <v>1160</v>
      </c>
      <c r="E138" s="2"/>
      <c r="F138" s="2" t="s">
        <v>1161</v>
      </c>
      <c r="G138" s="2" t="s">
        <v>33</v>
      </c>
      <c r="H138" s="41">
        <v>1000</v>
      </c>
      <c r="I138" s="10" t="s">
        <v>1828</v>
      </c>
    </row>
    <row r="139" spans="1:9" x14ac:dyDescent="0.2">
      <c r="A139" s="9" t="s">
        <v>4075</v>
      </c>
      <c r="B139" s="27" t="s">
        <v>4076</v>
      </c>
      <c r="C139" s="21" t="s">
        <v>4077</v>
      </c>
      <c r="D139" s="18" t="s">
        <v>4078</v>
      </c>
      <c r="E139" s="18"/>
      <c r="F139" s="18" t="s">
        <v>4079</v>
      </c>
      <c r="G139" s="18" t="s">
        <v>219</v>
      </c>
      <c r="H139" s="42">
        <v>1000</v>
      </c>
      <c r="I139" s="10" t="s">
        <v>1846</v>
      </c>
    </row>
    <row r="140" spans="1:9" x14ac:dyDescent="0.2">
      <c r="A140" s="9" t="s">
        <v>4102</v>
      </c>
      <c r="B140" s="27" t="s">
        <v>4103</v>
      </c>
      <c r="C140" s="21" t="s">
        <v>4104</v>
      </c>
      <c r="D140" s="18" t="s">
        <v>4105</v>
      </c>
      <c r="E140" s="18"/>
      <c r="F140" s="18" t="s">
        <v>287</v>
      </c>
      <c r="G140" s="18" t="s">
        <v>242</v>
      </c>
      <c r="H140" s="42">
        <v>3000</v>
      </c>
      <c r="I140" s="10" t="s">
        <v>2409</v>
      </c>
    </row>
    <row r="141" spans="1:9" x14ac:dyDescent="0.2">
      <c r="A141" s="9" t="s">
        <v>3218</v>
      </c>
      <c r="B141" s="20" t="s">
        <v>3219</v>
      </c>
      <c r="C141" s="18" t="s">
        <v>3220</v>
      </c>
      <c r="D141" s="18" t="s">
        <v>3221</v>
      </c>
      <c r="E141" s="18"/>
      <c r="F141" s="18" t="s">
        <v>3222</v>
      </c>
      <c r="G141" s="18" t="s">
        <v>22</v>
      </c>
      <c r="H141" s="42">
        <v>1000</v>
      </c>
      <c r="I141" s="27" t="s">
        <v>1839</v>
      </c>
    </row>
    <row r="142" spans="1:9" x14ac:dyDescent="0.2">
      <c r="A142" s="9" t="s">
        <v>2209</v>
      </c>
      <c r="B142" s="29" t="s">
        <v>2371</v>
      </c>
      <c r="C142" s="13" t="s">
        <v>2798</v>
      </c>
      <c r="D142" s="13" t="s">
        <v>2799</v>
      </c>
      <c r="E142" s="13"/>
      <c r="F142" s="13" t="s">
        <v>2534</v>
      </c>
      <c r="G142" s="13" t="s">
        <v>954</v>
      </c>
      <c r="H142" s="43">
        <v>1000</v>
      </c>
      <c r="I142" s="10" t="s">
        <v>1896</v>
      </c>
    </row>
    <row r="143" spans="1:9" x14ac:dyDescent="0.2">
      <c r="A143" s="9" t="s">
        <v>4805</v>
      </c>
      <c r="B143" s="27" t="s">
        <v>4806</v>
      </c>
      <c r="C143" s="18" t="s">
        <v>4807</v>
      </c>
      <c r="D143" s="18" t="s">
        <v>4808</v>
      </c>
      <c r="E143" s="18"/>
      <c r="F143" s="18" t="s">
        <v>4809</v>
      </c>
      <c r="G143" s="18" t="s">
        <v>160</v>
      </c>
      <c r="H143" s="42">
        <v>1000</v>
      </c>
      <c r="I143" s="10" t="s">
        <v>1826</v>
      </c>
    </row>
    <row r="144" spans="1:9" x14ac:dyDescent="0.2">
      <c r="A144" s="9" t="s">
        <v>4543</v>
      </c>
      <c r="B144" s="27" t="s">
        <v>4544</v>
      </c>
      <c r="C144" s="21" t="s">
        <v>4545</v>
      </c>
      <c r="D144" s="18" t="s">
        <v>4546</v>
      </c>
      <c r="E144" s="18"/>
      <c r="F144" s="18" t="s">
        <v>4547</v>
      </c>
      <c r="G144" s="18" t="s">
        <v>242</v>
      </c>
      <c r="H144" s="42">
        <v>2000</v>
      </c>
      <c r="I144" s="10" t="s">
        <v>2407</v>
      </c>
    </row>
    <row r="145" spans="1:9" x14ac:dyDescent="0.2">
      <c r="A145" s="9" t="s">
        <v>3476</v>
      </c>
      <c r="B145" s="27" t="s">
        <v>3477</v>
      </c>
      <c r="C145" s="21" t="s">
        <v>3478</v>
      </c>
      <c r="D145" s="18" t="s">
        <v>3479</v>
      </c>
      <c r="E145" s="18"/>
      <c r="F145" s="18" t="s">
        <v>3480</v>
      </c>
      <c r="G145" s="18" t="s">
        <v>424</v>
      </c>
      <c r="H145" s="42">
        <v>1000</v>
      </c>
      <c r="I145" s="10" t="s">
        <v>1846</v>
      </c>
    </row>
    <row r="146" spans="1:9" x14ac:dyDescent="0.2">
      <c r="A146" s="9" t="s">
        <v>4188</v>
      </c>
      <c r="B146" s="27" t="s">
        <v>4189</v>
      </c>
      <c r="C146" s="21" t="s">
        <v>4190</v>
      </c>
      <c r="D146" s="18" t="s">
        <v>4191</v>
      </c>
      <c r="E146" s="18"/>
      <c r="F146" s="18" t="s">
        <v>4190</v>
      </c>
      <c r="G146" s="18" t="s">
        <v>280</v>
      </c>
      <c r="H146" s="42">
        <v>1000</v>
      </c>
      <c r="I146" s="10" t="s">
        <v>2413</v>
      </c>
    </row>
    <row r="147" spans="1:9" x14ac:dyDescent="0.2">
      <c r="A147" s="9" t="s">
        <v>3606</v>
      </c>
      <c r="B147" s="27" t="s">
        <v>3607</v>
      </c>
      <c r="C147" s="21" t="s">
        <v>3608</v>
      </c>
      <c r="D147" s="18" t="s">
        <v>3609</v>
      </c>
      <c r="E147" s="18"/>
      <c r="F147" s="18" t="s">
        <v>3610</v>
      </c>
      <c r="G147" s="18" t="s">
        <v>201</v>
      </c>
      <c r="H147" s="42">
        <v>3000</v>
      </c>
      <c r="I147" s="10" t="s">
        <v>1819</v>
      </c>
    </row>
    <row r="148" spans="1:9" x14ac:dyDescent="0.2">
      <c r="A148" s="9" t="s">
        <v>4273</v>
      </c>
      <c r="B148" s="27" t="s">
        <v>4274</v>
      </c>
      <c r="C148" s="21" t="s">
        <v>4275</v>
      </c>
      <c r="D148" s="18" t="s">
        <v>4276</v>
      </c>
      <c r="E148" s="18"/>
      <c r="F148" s="18" t="s">
        <v>4277</v>
      </c>
      <c r="G148" s="18" t="s">
        <v>271</v>
      </c>
      <c r="H148" s="42">
        <v>1000</v>
      </c>
      <c r="I148" s="10" t="s">
        <v>1873</v>
      </c>
    </row>
    <row r="149" spans="1:9" x14ac:dyDescent="0.2">
      <c r="A149" s="9" t="s">
        <v>5947</v>
      </c>
      <c r="B149" s="50" t="s">
        <v>6048</v>
      </c>
      <c r="C149" s="13" t="s">
        <v>5984</v>
      </c>
      <c r="D149" s="13" t="s">
        <v>5985</v>
      </c>
      <c r="E149" s="13"/>
      <c r="F149" s="13" t="s">
        <v>5986</v>
      </c>
      <c r="G149" s="13" t="s">
        <v>424</v>
      </c>
      <c r="H149" s="43">
        <v>1000</v>
      </c>
      <c r="I149" s="54" t="s">
        <v>2404</v>
      </c>
    </row>
    <row r="150" spans="1:9" x14ac:dyDescent="0.2">
      <c r="A150" s="9" t="s">
        <v>3291</v>
      </c>
      <c r="B150" s="20" t="s">
        <v>3292</v>
      </c>
      <c r="C150" s="18" t="s">
        <v>3293</v>
      </c>
      <c r="D150" s="18" t="s">
        <v>3294</v>
      </c>
      <c r="E150" s="18"/>
      <c r="F150" s="18" t="s">
        <v>3295</v>
      </c>
      <c r="G150" s="18" t="s">
        <v>165</v>
      </c>
      <c r="H150" s="42">
        <v>1000</v>
      </c>
      <c r="I150" s="27" t="s">
        <v>1861</v>
      </c>
    </row>
    <row r="151" spans="1:9" x14ac:dyDescent="0.2">
      <c r="A151" s="1" t="s">
        <v>1408</v>
      </c>
      <c r="B151" s="4" t="s">
        <v>1867</v>
      </c>
      <c r="C151" s="2" t="s">
        <v>1409</v>
      </c>
      <c r="D151" s="2" t="s">
        <v>1410</v>
      </c>
      <c r="E151" s="2"/>
      <c r="F151" s="2" t="s">
        <v>1303</v>
      </c>
      <c r="G151" s="2" t="s">
        <v>160</v>
      </c>
      <c r="H151" s="41">
        <v>1000</v>
      </c>
      <c r="I151" s="10" t="s">
        <v>1866</v>
      </c>
    </row>
    <row r="152" spans="1:9" x14ac:dyDescent="0.2">
      <c r="A152" s="9" t="s">
        <v>3187</v>
      </c>
      <c r="B152" s="20" t="s">
        <v>3188</v>
      </c>
      <c r="C152" s="18" t="s">
        <v>3189</v>
      </c>
      <c r="D152" s="18" t="s">
        <v>3190</v>
      </c>
      <c r="E152" s="18"/>
      <c r="F152" s="18" t="s">
        <v>3191</v>
      </c>
      <c r="G152" s="18" t="s">
        <v>220</v>
      </c>
      <c r="H152" s="42">
        <v>2000</v>
      </c>
      <c r="I152" s="27" t="s">
        <v>2409</v>
      </c>
    </row>
    <row r="153" spans="1:9" x14ac:dyDescent="0.2">
      <c r="A153" s="9" t="s">
        <v>3078</v>
      </c>
      <c r="B153" s="20" t="s">
        <v>3079</v>
      </c>
      <c r="C153" s="18" t="s">
        <v>3080</v>
      </c>
      <c r="D153" s="18" t="s">
        <v>3081</v>
      </c>
      <c r="E153" s="18"/>
      <c r="F153" s="18" t="s">
        <v>3082</v>
      </c>
      <c r="G153" s="18" t="s">
        <v>258</v>
      </c>
      <c r="H153" s="42">
        <v>1000</v>
      </c>
      <c r="I153" s="27" t="s">
        <v>1859</v>
      </c>
    </row>
    <row r="154" spans="1:9" x14ac:dyDescent="0.2">
      <c r="A154" s="1" t="s">
        <v>1216</v>
      </c>
      <c r="B154" s="4" t="s">
        <v>1219</v>
      </c>
      <c r="C154" s="2" t="s">
        <v>1217</v>
      </c>
      <c r="D154" s="2" t="s">
        <v>1218</v>
      </c>
      <c r="E154" s="2"/>
      <c r="F154" s="2" t="s">
        <v>741</v>
      </c>
      <c r="G154" s="2" t="s">
        <v>160</v>
      </c>
      <c r="H154" s="41">
        <v>5000</v>
      </c>
      <c r="I154" s="10" t="s">
        <v>1868</v>
      </c>
    </row>
    <row r="155" spans="1:9" x14ac:dyDescent="0.2">
      <c r="A155" s="1" t="s">
        <v>1811</v>
      </c>
      <c r="B155" s="4" t="s">
        <v>1869</v>
      </c>
      <c r="C155" s="2" t="s">
        <v>1815</v>
      </c>
      <c r="D155" s="2" t="s">
        <v>1816</v>
      </c>
      <c r="E155" s="2"/>
      <c r="F155" s="2" t="s">
        <v>221</v>
      </c>
      <c r="G155" s="2" t="s">
        <v>1064</v>
      </c>
      <c r="H155" s="41">
        <v>1000</v>
      </c>
      <c r="I155" s="10" t="s">
        <v>1819</v>
      </c>
    </row>
    <row r="156" spans="1:9" x14ac:dyDescent="0.2">
      <c r="A156" s="9" t="s">
        <v>3486</v>
      </c>
      <c r="B156" s="27" t="s">
        <v>3487</v>
      </c>
      <c r="C156" s="21" t="s">
        <v>3488</v>
      </c>
      <c r="D156" s="18" t="s">
        <v>3489</v>
      </c>
      <c r="E156" s="18"/>
      <c r="F156" s="18" t="s">
        <v>3490</v>
      </c>
      <c r="G156" s="18" t="s">
        <v>38</v>
      </c>
      <c r="H156" s="42">
        <v>1000</v>
      </c>
      <c r="I156" s="10" t="s">
        <v>2413</v>
      </c>
    </row>
    <row r="157" spans="1:9" x14ac:dyDescent="0.2">
      <c r="A157" s="9" t="s">
        <v>2101</v>
      </c>
      <c r="B157" s="29" t="s">
        <v>2268</v>
      </c>
      <c r="C157" s="13" t="s">
        <v>2501</v>
      </c>
      <c r="D157" s="13" t="s">
        <v>2502</v>
      </c>
      <c r="E157" s="13"/>
      <c r="F157" s="13" t="s">
        <v>2503</v>
      </c>
      <c r="G157" s="13" t="s">
        <v>280</v>
      </c>
      <c r="H157" s="43">
        <v>2000</v>
      </c>
      <c r="I157" s="10" t="s">
        <v>2409</v>
      </c>
    </row>
    <row r="158" spans="1:9" x14ac:dyDescent="0.2">
      <c r="A158" s="9" t="s">
        <v>5381</v>
      </c>
      <c r="B158" s="27" t="s">
        <v>5382</v>
      </c>
      <c r="C158" s="18" t="s">
        <v>5383</v>
      </c>
      <c r="D158" s="18" t="s">
        <v>5384</v>
      </c>
      <c r="E158" s="18"/>
      <c r="F158" s="18" t="s">
        <v>5385</v>
      </c>
      <c r="G158" s="18" t="s">
        <v>122</v>
      </c>
      <c r="H158" s="43">
        <v>1000</v>
      </c>
      <c r="I158" s="10" t="s">
        <v>2019</v>
      </c>
    </row>
    <row r="159" spans="1:9" x14ac:dyDescent="0.2">
      <c r="A159" s="9" t="s">
        <v>5051</v>
      </c>
      <c r="B159" s="27" t="s">
        <v>5052</v>
      </c>
      <c r="C159" s="18" t="s">
        <v>5053</v>
      </c>
      <c r="D159" s="18" t="s">
        <v>5054</v>
      </c>
      <c r="E159" s="18"/>
      <c r="F159" s="18" t="s">
        <v>5055</v>
      </c>
      <c r="G159" s="18" t="s">
        <v>3322</v>
      </c>
      <c r="H159" s="42">
        <v>1000</v>
      </c>
      <c r="I159" s="10" t="s">
        <v>3342</v>
      </c>
    </row>
    <row r="160" spans="1:9" x14ac:dyDescent="0.2">
      <c r="A160" s="9" t="s">
        <v>3497</v>
      </c>
      <c r="B160" s="27" t="s">
        <v>3498</v>
      </c>
      <c r="C160" s="21" t="s">
        <v>3499</v>
      </c>
      <c r="D160" s="18" t="s">
        <v>3500</v>
      </c>
      <c r="E160" s="18"/>
      <c r="F160" s="18" t="s">
        <v>3501</v>
      </c>
      <c r="G160" s="18" t="s">
        <v>424</v>
      </c>
      <c r="H160" s="42">
        <v>2000</v>
      </c>
      <c r="I160" s="10" t="s">
        <v>1823</v>
      </c>
    </row>
    <row r="161" spans="1:9" x14ac:dyDescent="0.2">
      <c r="A161" s="1" t="s">
        <v>272</v>
      </c>
      <c r="B161" s="4" t="s">
        <v>275</v>
      </c>
      <c r="C161" s="2" t="s">
        <v>273</v>
      </c>
      <c r="D161" s="2" t="s">
        <v>274</v>
      </c>
      <c r="E161" s="2"/>
      <c r="F161" s="2" t="s">
        <v>182</v>
      </c>
      <c r="G161" s="2" t="s">
        <v>11</v>
      </c>
      <c r="H161" s="41">
        <v>1000</v>
      </c>
      <c r="I161" s="10" t="s">
        <v>1870</v>
      </c>
    </row>
    <row r="162" spans="1:9" x14ac:dyDescent="0.2">
      <c r="A162" s="9" t="s">
        <v>4226</v>
      </c>
      <c r="B162" s="27" t="s">
        <v>4227</v>
      </c>
      <c r="C162" s="21" t="s">
        <v>4228</v>
      </c>
      <c r="D162" s="18" t="s">
        <v>4229</v>
      </c>
      <c r="E162" s="18"/>
      <c r="F162" s="18" t="s">
        <v>2579</v>
      </c>
      <c r="G162" s="18" t="s">
        <v>38</v>
      </c>
      <c r="H162" s="42">
        <v>1000</v>
      </c>
      <c r="I162" s="10" t="s">
        <v>2413</v>
      </c>
    </row>
    <row r="163" spans="1:9" x14ac:dyDescent="0.2">
      <c r="A163" s="1" t="s">
        <v>1484</v>
      </c>
      <c r="B163" s="4" t="s">
        <v>1487</v>
      </c>
      <c r="C163" s="2" t="s">
        <v>1485</v>
      </c>
      <c r="D163" s="2" t="s">
        <v>1486</v>
      </c>
      <c r="E163" s="2"/>
      <c r="F163" s="2" t="s">
        <v>838</v>
      </c>
      <c r="G163" s="2" t="s">
        <v>33</v>
      </c>
      <c r="H163" s="41">
        <v>1000</v>
      </c>
      <c r="I163" s="10" t="s">
        <v>1838</v>
      </c>
    </row>
    <row r="164" spans="1:9" x14ac:dyDescent="0.2">
      <c r="A164" s="1" t="s">
        <v>74</v>
      </c>
      <c r="B164" s="4" t="s">
        <v>1872</v>
      </c>
      <c r="C164" s="2" t="s">
        <v>75</v>
      </c>
      <c r="D164" s="2" t="s">
        <v>76</v>
      </c>
      <c r="E164" s="2"/>
      <c r="F164" s="2" t="s">
        <v>77</v>
      </c>
      <c r="G164" s="2" t="s">
        <v>78</v>
      </c>
      <c r="H164" s="41">
        <v>7000</v>
      </c>
      <c r="I164" s="10" t="s">
        <v>1871</v>
      </c>
    </row>
    <row r="165" spans="1:9" x14ac:dyDescent="0.2">
      <c r="A165" s="1" t="s">
        <v>1026</v>
      </c>
      <c r="B165" s="4" t="s">
        <v>1030</v>
      </c>
      <c r="C165" s="2" t="s">
        <v>1027</v>
      </c>
      <c r="D165" s="2" t="s">
        <v>1028</v>
      </c>
      <c r="E165" s="2"/>
      <c r="F165" s="2" t="s">
        <v>1029</v>
      </c>
      <c r="G165" s="2" t="s">
        <v>242</v>
      </c>
      <c r="H165" s="41">
        <v>1000</v>
      </c>
      <c r="I165" s="10" t="s">
        <v>1853</v>
      </c>
    </row>
    <row r="166" spans="1:9" x14ac:dyDescent="0.2">
      <c r="A166" s="9" t="s">
        <v>3982</v>
      </c>
      <c r="B166" s="27" t="s">
        <v>3983</v>
      </c>
      <c r="C166" s="21" t="s">
        <v>3984</v>
      </c>
      <c r="D166" s="18" t="s">
        <v>3985</v>
      </c>
      <c r="E166" s="18"/>
      <c r="F166" s="18" t="s">
        <v>3986</v>
      </c>
      <c r="G166" s="18" t="s">
        <v>128</v>
      </c>
      <c r="H166" s="42">
        <v>1000</v>
      </c>
      <c r="I166" s="10" t="s">
        <v>1823</v>
      </c>
    </row>
    <row r="167" spans="1:9" x14ac:dyDescent="0.2">
      <c r="A167" s="9" t="s">
        <v>2094</v>
      </c>
      <c r="B167" s="29" t="s">
        <v>2261</v>
      </c>
      <c r="C167" s="13" t="s">
        <v>2480</v>
      </c>
      <c r="D167" s="13" t="s">
        <v>2481</v>
      </c>
      <c r="E167" s="13"/>
      <c r="F167" s="13" t="s">
        <v>2482</v>
      </c>
      <c r="G167" s="13" t="s">
        <v>107</v>
      </c>
      <c r="H167" s="43">
        <v>1000</v>
      </c>
      <c r="I167" s="10" t="s">
        <v>1866</v>
      </c>
    </row>
    <row r="168" spans="1:9" x14ac:dyDescent="0.2">
      <c r="A168" s="9" t="s">
        <v>5588</v>
      </c>
      <c r="B168" s="27" t="s">
        <v>5589</v>
      </c>
      <c r="C168" s="18" t="s">
        <v>5590</v>
      </c>
      <c r="D168" s="18" t="s">
        <v>5591</v>
      </c>
      <c r="E168" s="18" t="s">
        <v>5592</v>
      </c>
      <c r="F168" s="18" t="s">
        <v>3807</v>
      </c>
      <c r="G168" s="18" t="s">
        <v>3322</v>
      </c>
      <c r="H168" s="43">
        <v>2000</v>
      </c>
      <c r="I168" s="10" t="s">
        <v>3085</v>
      </c>
    </row>
    <row r="169" spans="1:9" x14ac:dyDescent="0.2">
      <c r="A169" s="9" t="s">
        <v>3546</v>
      </c>
      <c r="B169" s="27" t="s">
        <v>3547</v>
      </c>
      <c r="C169" s="21" t="s">
        <v>3548</v>
      </c>
      <c r="D169" s="18" t="s">
        <v>3549</v>
      </c>
      <c r="E169" s="18"/>
      <c r="F169" s="18" t="s">
        <v>3550</v>
      </c>
      <c r="G169" s="18" t="s">
        <v>213</v>
      </c>
      <c r="H169" s="42">
        <v>4000</v>
      </c>
      <c r="I169" s="10" t="s">
        <v>1829</v>
      </c>
    </row>
    <row r="170" spans="1:9" x14ac:dyDescent="0.2">
      <c r="A170" s="1" t="s">
        <v>1601</v>
      </c>
      <c r="B170" s="4" t="s">
        <v>1605</v>
      </c>
      <c r="C170" s="2" t="s">
        <v>1602</v>
      </c>
      <c r="D170" s="2" t="s">
        <v>1603</v>
      </c>
      <c r="E170" s="2"/>
      <c r="F170" s="2" t="s">
        <v>1604</v>
      </c>
      <c r="G170" s="2" t="s">
        <v>134</v>
      </c>
      <c r="H170" s="41">
        <v>1000</v>
      </c>
      <c r="I170" s="10" t="s">
        <v>1826</v>
      </c>
    </row>
    <row r="171" spans="1:9" x14ac:dyDescent="0.2">
      <c r="A171" s="9" t="s">
        <v>5066</v>
      </c>
      <c r="B171" s="27" t="s">
        <v>5067</v>
      </c>
      <c r="C171" s="18" t="s">
        <v>5068</v>
      </c>
      <c r="D171" s="18" t="s">
        <v>5069</v>
      </c>
      <c r="E171" s="18"/>
      <c r="F171" s="18" t="s">
        <v>5070</v>
      </c>
      <c r="G171" s="18" t="s">
        <v>280</v>
      </c>
      <c r="H171" s="42">
        <v>1000</v>
      </c>
      <c r="I171" s="10" t="s">
        <v>1995</v>
      </c>
    </row>
    <row r="172" spans="1:9" x14ac:dyDescent="0.2">
      <c r="A172" s="1" t="s">
        <v>1663</v>
      </c>
      <c r="B172" s="4" t="s">
        <v>1667</v>
      </c>
      <c r="C172" s="2" t="s">
        <v>1664</v>
      </c>
      <c r="D172" s="2" t="s">
        <v>1665</v>
      </c>
      <c r="E172" s="2"/>
      <c r="F172" s="2" t="s">
        <v>1666</v>
      </c>
      <c r="G172" s="2" t="s">
        <v>11</v>
      </c>
      <c r="H172" s="41">
        <v>1000</v>
      </c>
      <c r="I172" s="10" t="s">
        <v>1828</v>
      </c>
    </row>
    <row r="173" spans="1:9" x14ac:dyDescent="0.2">
      <c r="A173" s="9" t="s">
        <v>6088</v>
      </c>
      <c r="B173" s="27" t="s">
        <v>6106</v>
      </c>
      <c r="C173" s="13" t="s">
        <v>6154</v>
      </c>
      <c r="D173" s="13" t="s">
        <v>6155</v>
      </c>
      <c r="E173" s="13"/>
      <c r="F173" s="13" t="s">
        <v>6156</v>
      </c>
      <c r="G173" s="13" t="s">
        <v>271</v>
      </c>
      <c r="H173" s="42">
        <v>3000</v>
      </c>
      <c r="I173" s="10" t="s">
        <v>1868</v>
      </c>
    </row>
    <row r="174" spans="1:9" x14ac:dyDescent="0.2">
      <c r="A174" s="9" t="s">
        <v>3502</v>
      </c>
      <c r="B174" s="27" t="s">
        <v>3503</v>
      </c>
      <c r="C174" s="21" t="s">
        <v>3504</v>
      </c>
      <c r="D174" s="18" t="s">
        <v>3505</v>
      </c>
      <c r="E174" s="18"/>
      <c r="F174" s="18" t="s">
        <v>3506</v>
      </c>
      <c r="G174" s="18" t="s">
        <v>424</v>
      </c>
      <c r="H174" s="42">
        <v>1000</v>
      </c>
      <c r="I174" s="10" t="s">
        <v>1944</v>
      </c>
    </row>
    <row r="175" spans="1:9" x14ac:dyDescent="0.2">
      <c r="A175" s="9" t="s">
        <v>4834</v>
      </c>
      <c r="B175" s="27" t="s">
        <v>4835</v>
      </c>
      <c r="C175" s="18" t="s">
        <v>4836</v>
      </c>
      <c r="D175" s="18" t="s">
        <v>4837</v>
      </c>
      <c r="E175" s="18"/>
      <c r="F175" s="18" t="s">
        <v>4838</v>
      </c>
      <c r="G175" s="18" t="s">
        <v>258</v>
      </c>
      <c r="H175" s="42">
        <v>1000</v>
      </c>
      <c r="I175" s="10" t="s">
        <v>3318</v>
      </c>
    </row>
    <row r="176" spans="1:9" x14ac:dyDescent="0.2">
      <c r="A176" s="1" t="s">
        <v>1138</v>
      </c>
      <c r="B176" s="4" t="s">
        <v>1142</v>
      </c>
      <c r="C176" s="2" t="s">
        <v>1139</v>
      </c>
      <c r="D176" s="2" t="s">
        <v>1140</v>
      </c>
      <c r="E176" s="2"/>
      <c r="F176" s="2" t="s">
        <v>1141</v>
      </c>
      <c r="G176" s="2" t="s">
        <v>160</v>
      </c>
      <c r="H176" s="41">
        <v>1000</v>
      </c>
      <c r="I176" s="10" t="s">
        <v>1868</v>
      </c>
    </row>
    <row r="177" spans="1:9" x14ac:dyDescent="0.2">
      <c r="A177" s="9" t="s">
        <v>3507</v>
      </c>
      <c r="B177" s="27" t="s">
        <v>3508</v>
      </c>
      <c r="C177" s="21" t="s">
        <v>3509</v>
      </c>
      <c r="D177" s="18" t="s">
        <v>3510</v>
      </c>
      <c r="E177" s="18"/>
      <c r="F177" s="18" t="s">
        <v>3511</v>
      </c>
      <c r="G177" s="18" t="s">
        <v>122</v>
      </c>
      <c r="H177" s="42">
        <v>1000</v>
      </c>
      <c r="I177" s="10" t="s">
        <v>2019</v>
      </c>
    </row>
    <row r="178" spans="1:9" x14ac:dyDescent="0.2">
      <c r="A178" s="9" t="s">
        <v>3223</v>
      </c>
      <c r="B178" s="20" t="s">
        <v>3224</v>
      </c>
      <c r="C178" s="18" t="s">
        <v>3225</v>
      </c>
      <c r="D178" s="18" t="s">
        <v>3226</v>
      </c>
      <c r="E178" s="18"/>
      <c r="F178" s="18" t="s">
        <v>3227</v>
      </c>
      <c r="G178" s="18" t="s">
        <v>17</v>
      </c>
      <c r="H178" s="42">
        <v>3000</v>
      </c>
      <c r="I178" s="27" t="s">
        <v>1855</v>
      </c>
    </row>
    <row r="179" spans="1:9" x14ac:dyDescent="0.2">
      <c r="A179" s="9" t="s">
        <v>2081</v>
      </c>
      <c r="B179" s="29" t="s">
        <v>2249</v>
      </c>
      <c r="C179" s="13" t="s">
        <v>2444</v>
      </c>
      <c r="D179" s="13" t="s">
        <v>2445</v>
      </c>
      <c r="E179" s="13"/>
      <c r="F179" s="13" t="s">
        <v>2446</v>
      </c>
      <c r="G179" s="13" t="s">
        <v>258</v>
      </c>
      <c r="H179" s="43">
        <v>1000</v>
      </c>
      <c r="I179" s="10" t="s">
        <v>2061</v>
      </c>
    </row>
    <row r="180" spans="1:9" x14ac:dyDescent="0.2">
      <c r="A180" s="1" t="s">
        <v>1206</v>
      </c>
      <c r="B180" s="4" t="s">
        <v>1210</v>
      </c>
      <c r="C180" s="2" t="s">
        <v>1207</v>
      </c>
      <c r="D180" s="2" t="s">
        <v>1208</v>
      </c>
      <c r="E180" s="2"/>
      <c r="F180" s="2" t="s">
        <v>1209</v>
      </c>
      <c r="G180" s="2" t="s">
        <v>33</v>
      </c>
      <c r="H180" s="41">
        <v>1000</v>
      </c>
      <c r="I180" s="10" t="s">
        <v>1828</v>
      </c>
    </row>
    <row r="181" spans="1:9" x14ac:dyDescent="0.2">
      <c r="A181" s="1" t="s">
        <v>443</v>
      </c>
      <c r="B181" s="4" t="s">
        <v>1874</v>
      </c>
      <c r="C181" s="2" t="s">
        <v>444</v>
      </c>
      <c r="D181" s="2" t="s">
        <v>445</v>
      </c>
      <c r="E181" s="2"/>
      <c r="F181" s="2" t="s">
        <v>446</v>
      </c>
      <c r="G181" s="2" t="s">
        <v>271</v>
      </c>
      <c r="H181" s="41">
        <v>1000</v>
      </c>
      <c r="I181" s="10" t="s">
        <v>1873</v>
      </c>
    </row>
    <row r="182" spans="1:9" x14ac:dyDescent="0.2">
      <c r="A182" s="9" t="s">
        <v>2085</v>
      </c>
      <c r="B182" s="29" t="s">
        <v>2253</v>
      </c>
      <c r="C182" s="13" t="s">
        <v>2456</v>
      </c>
      <c r="D182" s="13" t="s">
        <v>2457</v>
      </c>
      <c r="E182" s="13"/>
      <c r="F182" s="13" t="s">
        <v>2458</v>
      </c>
      <c r="G182" s="13" t="s">
        <v>280</v>
      </c>
      <c r="H182" s="43">
        <v>1000</v>
      </c>
      <c r="I182" s="10" t="s">
        <v>1825</v>
      </c>
    </row>
    <row r="183" spans="1:9" x14ac:dyDescent="0.2">
      <c r="A183" s="9" t="s">
        <v>2229</v>
      </c>
      <c r="B183" s="28" t="s">
        <v>2390</v>
      </c>
      <c r="C183" s="13" t="s">
        <v>2854</v>
      </c>
      <c r="D183" s="13" t="s">
        <v>2855</v>
      </c>
      <c r="E183" s="13"/>
      <c r="F183" s="13" t="s">
        <v>2506</v>
      </c>
      <c r="G183" s="13" t="s">
        <v>160</v>
      </c>
      <c r="H183" s="43">
        <v>1000</v>
      </c>
      <c r="I183" s="10" t="s">
        <v>1822</v>
      </c>
    </row>
    <row r="184" spans="1:9" x14ac:dyDescent="0.2">
      <c r="A184" s="9" t="s">
        <v>3316</v>
      </c>
      <c r="B184" s="20" t="s">
        <v>3317</v>
      </c>
      <c r="C184" s="18" t="s">
        <v>3319</v>
      </c>
      <c r="D184" s="18" t="s">
        <v>3320</v>
      </c>
      <c r="E184" s="18"/>
      <c r="F184" s="18" t="s">
        <v>3321</v>
      </c>
      <c r="G184" s="18" t="s">
        <v>3322</v>
      </c>
      <c r="H184" s="42">
        <v>1000</v>
      </c>
      <c r="I184" s="27" t="s">
        <v>3318</v>
      </c>
    </row>
    <row r="185" spans="1:9" x14ac:dyDescent="0.2">
      <c r="A185" s="1" t="s">
        <v>738</v>
      </c>
      <c r="B185" s="4" t="s">
        <v>1876</v>
      </c>
      <c r="C185" s="2" t="s">
        <v>739</v>
      </c>
      <c r="D185" s="2" t="s">
        <v>740</v>
      </c>
      <c r="E185" s="2"/>
      <c r="F185" s="2" t="s">
        <v>741</v>
      </c>
      <c r="G185" s="2" t="s">
        <v>134</v>
      </c>
      <c r="H185" s="41">
        <v>4000</v>
      </c>
      <c r="I185" s="10" t="s">
        <v>1875</v>
      </c>
    </row>
    <row r="186" spans="1:9" x14ac:dyDescent="0.2">
      <c r="A186" s="9" t="s">
        <v>5012</v>
      </c>
      <c r="B186" s="27" t="s">
        <v>5013</v>
      </c>
      <c r="C186" s="18" t="s">
        <v>5014</v>
      </c>
      <c r="D186" s="18" t="s">
        <v>5015</v>
      </c>
      <c r="E186" s="18"/>
      <c r="F186" s="18" t="s">
        <v>5016</v>
      </c>
      <c r="G186" s="18" t="s">
        <v>128</v>
      </c>
      <c r="H186" s="42">
        <v>1000</v>
      </c>
      <c r="I186" s="10" t="s">
        <v>1834</v>
      </c>
    </row>
    <row r="187" spans="1:9" x14ac:dyDescent="0.2">
      <c r="A187" s="9" t="s">
        <v>4322</v>
      </c>
      <c r="B187" s="27" t="s">
        <v>4323</v>
      </c>
      <c r="C187" s="21" t="s">
        <v>4324</v>
      </c>
      <c r="D187" s="18" t="s">
        <v>4325</v>
      </c>
      <c r="E187" s="18"/>
      <c r="F187" s="18" t="s">
        <v>4326</v>
      </c>
      <c r="G187" s="18" t="s">
        <v>134</v>
      </c>
      <c r="H187" s="42">
        <v>4000</v>
      </c>
      <c r="I187" s="10" t="s">
        <v>1875</v>
      </c>
    </row>
    <row r="188" spans="1:9" x14ac:dyDescent="0.2">
      <c r="A188" s="1" t="s">
        <v>965</v>
      </c>
      <c r="B188" s="4" t="s">
        <v>969</v>
      </c>
      <c r="C188" s="2" t="s">
        <v>966</v>
      </c>
      <c r="D188" s="2" t="s">
        <v>967</v>
      </c>
      <c r="E188" s="2"/>
      <c r="F188" s="2" t="s">
        <v>968</v>
      </c>
      <c r="G188" s="2" t="s">
        <v>134</v>
      </c>
      <c r="H188" s="41">
        <v>3000</v>
      </c>
      <c r="I188" s="10" t="s">
        <v>1868</v>
      </c>
    </row>
    <row r="189" spans="1:9" x14ac:dyDescent="0.2">
      <c r="A189" s="9" t="s">
        <v>5280</v>
      </c>
      <c r="B189" s="27" t="s">
        <v>5281</v>
      </c>
      <c r="C189" s="18" t="s">
        <v>5282</v>
      </c>
      <c r="D189" s="18" t="s">
        <v>5283</v>
      </c>
      <c r="E189" s="18"/>
      <c r="F189" s="18" t="s">
        <v>1539</v>
      </c>
      <c r="G189" s="18" t="s">
        <v>1540</v>
      </c>
      <c r="H189" s="42">
        <v>4000</v>
      </c>
      <c r="I189" s="10" t="s">
        <v>1829</v>
      </c>
    </row>
    <row r="190" spans="1:9" x14ac:dyDescent="0.2">
      <c r="A190" s="9" t="s">
        <v>5550</v>
      </c>
      <c r="B190" s="27" t="s">
        <v>5551</v>
      </c>
      <c r="C190" s="18" t="s">
        <v>5552</v>
      </c>
      <c r="D190" s="18" t="s">
        <v>5553</v>
      </c>
      <c r="E190" s="18"/>
      <c r="F190" s="18" t="s">
        <v>421</v>
      </c>
      <c r="G190" s="18" t="s">
        <v>146</v>
      </c>
      <c r="H190" s="43">
        <v>3000</v>
      </c>
      <c r="I190" s="10" t="s">
        <v>2402</v>
      </c>
    </row>
    <row r="191" spans="1:9" x14ac:dyDescent="0.2">
      <c r="A191" s="9" t="s">
        <v>5554</v>
      </c>
      <c r="B191" s="27" t="s">
        <v>5555</v>
      </c>
      <c r="C191" s="18" t="s">
        <v>5556</v>
      </c>
      <c r="D191" s="18" t="s">
        <v>5557</v>
      </c>
      <c r="E191" s="18"/>
      <c r="F191" s="18" t="s">
        <v>5558</v>
      </c>
      <c r="G191" s="18" t="s">
        <v>146</v>
      </c>
      <c r="H191" s="43">
        <v>2000</v>
      </c>
      <c r="I191" s="10" t="s">
        <v>2402</v>
      </c>
    </row>
    <row r="192" spans="1:9" x14ac:dyDescent="0.2">
      <c r="A192" s="1" t="s">
        <v>103</v>
      </c>
      <c r="B192" s="4" t="s">
        <v>1877</v>
      </c>
      <c r="C192" s="2" t="s">
        <v>104</v>
      </c>
      <c r="D192" s="2" t="s">
        <v>105</v>
      </c>
      <c r="E192" s="2"/>
      <c r="F192" s="2" t="s">
        <v>106</v>
      </c>
      <c r="G192" s="2" t="s">
        <v>107</v>
      </c>
      <c r="H192" s="41">
        <v>1000</v>
      </c>
      <c r="I192" s="10" t="s">
        <v>1858</v>
      </c>
    </row>
    <row r="193" spans="1:9" x14ac:dyDescent="0.2">
      <c r="A193" s="1" t="s">
        <v>549</v>
      </c>
      <c r="B193" s="4" t="s">
        <v>553</v>
      </c>
      <c r="C193" s="2" t="s">
        <v>550</v>
      </c>
      <c r="D193" s="2" t="s">
        <v>551</v>
      </c>
      <c r="E193" s="2"/>
      <c r="F193" s="2" t="s">
        <v>552</v>
      </c>
      <c r="G193" s="2" t="s">
        <v>220</v>
      </c>
      <c r="H193" s="41">
        <v>1000</v>
      </c>
      <c r="I193" s="10" t="s">
        <v>1853</v>
      </c>
    </row>
    <row r="194" spans="1:9" x14ac:dyDescent="0.2">
      <c r="A194" s="9" t="s">
        <v>3238</v>
      </c>
      <c r="B194" s="20" t="s">
        <v>3239</v>
      </c>
      <c r="C194" s="18" t="s">
        <v>3240</v>
      </c>
      <c r="D194" s="18" t="s">
        <v>3241</v>
      </c>
      <c r="E194" s="18"/>
      <c r="F194" s="18" t="s">
        <v>3242</v>
      </c>
      <c r="G194" s="18" t="s">
        <v>280</v>
      </c>
      <c r="H194" s="42">
        <v>1000</v>
      </c>
      <c r="I194" s="27" t="s">
        <v>1825</v>
      </c>
    </row>
    <row r="195" spans="1:9" x14ac:dyDescent="0.2">
      <c r="A195" s="9" t="s">
        <v>3517</v>
      </c>
      <c r="B195" s="27" t="s">
        <v>3518</v>
      </c>
      <c r="C195" s="21" t="s">
        <v>3519</v>
      </c>
      <c r="D195" s="18" t="s">
        <v>3520</v>
      </c>
      <c r="E195" s="18"/>
      <c r="F195" s="18" t="s">
        <v>777</v>
      </c>
      <c r="G195" s="18" t="s">
        <v>280</v>
      </c>
      <c r="H195" s="42">
        <v>1000</v>
      </c>
      <c r="I195" s="10" t="s">
        <v>1885</v>
      </c>
    </row>
    <row r="196" spans="1:9" x14ac:dyDescent="0.2">
      <c r="A196" s="1" t="s">
        <v>840</v>
      </c>
      <c r="B196" s="4" t="s">
        <v>844</v>
      </c>
      <c r="C196" s="2" t="s">
        <v>841</v>
      </c>
      <c r="D196" s="2" t="s">
        <v>842</v>
      </c>
      <c r="E196" s="2"/>
      <c r="F196" s="2" t="s">
        <v>843</v>
      </c>
      <c r="G196" s="2" t="s">
        <v>17</v>
      </c>
      <c r="H196" s="41">
        <v>3000</v>
      </c>
      <c r="I196" s="10" t="s">
        <v>1841</v>
      </c>
    </row>
    <row r="197" spans="1:9" x14ac:dyDescent="0.2">
      <c r="A197" s="1" t="s">
        <v>1453</v>
      </c>
      <c r="B197" s="4" t="s">
        <v>290</v>
      </c>
      <c r="C197" s="2" t="s">
        <v>1454</v>
      </c>
      <c r="D197" s="2" t="s">
        <v>1455</v>
      </c>
      <c r="E197" s="2"/>
      <c r="F197" s="2" t="s">
        <v>289</v>
      </c>
      <c r="G197" s="2" t="s">
        <v>201</v>
      </c>
      <c r="H197" s="41">
        <v>1000</v>
      </c>
      <c r="I197" s="10" t="s">
        <v>1827</v>
      </c>
    </row>
    <row r="198" spans="1:9" x14ac:dyDescent="0.2">
      <c r="A198" s="9" t="s">
        <v>3521</v>
      </c>
      <c r="B198" s="27" t="s">
        <v>3522</v>
      </c>
      <c r="C198" s="21" t="s">
        <v>3523</v>
      </c>
      <c r="D198" s="18" t="s">
        <v>3524</v>
      </c>
      <c r="E198" s="18"/>
      <c r="F198" s="18" t="s">
        <v>3525</v>
      </c>
      <c r="G198" s="18" t="s">
        <v>213</v>
      </c>
      <c r="H198" s="42">
        <v>1000</v>
      </c>
      <c r="I198" s="10" t="s">
        <v>1826</v>
      </c>
    </row>
    <row r="199" spans="1:9" x14ac:dyDescent="0.2">
      <c r="A199" s="9" t="s">
        <v>5627</v>
      </c>
      <c r="B199" s="27" t="s">
        <v>5628</v>
      </c>
      <c r="C199" s="18" t="s">
        <v>5629</v>
      </c>
      <c r="D199" s="18" t="s">
        <v>5630</v>
      </c>
      <c r="E199" s="18"/>
      <c r="F199" s="18" t="s">
        <v>3578</v>
      </c>
      <c r="G199" s="18" t="s">
        <v>146</v>
      </c>
      <c r="H199" s="43">
        <v>1000</v>
      </c>
      <c r="I199" s="10" t="s">
        <v>2028</v>
      </c>
    </row>
    <row r="200" spans="1:9" x14ac:dyDescent="0.2">
      <c r="A200" s="9" t="s">
        <v>4337</v>
      </c>
      <c r="B200" s="27" t="s">
        <v>4338</v>
      </c>
      <c r="C200" s="21" t="s">
        <v>4339</v>
      </c>
      <c r="D200" s="18" t="s">
        <v>4340</v>
      </c>
      <c r="E200" s="18"/>
      <c r="F200" s="18" t="s">
        <v>4341</v>
      </c>
      <c r="G200" s="18" t="s">
        <v>220</v>
      </c>
      <c r="H200" s="42">
        <v>2000</v>
      </c>
      <c r="I200" s="10" t="s">
        <v>1902</v>
      </c>
    </row>
    <row r="201" spans="1:9" x14ac:dyDescent="0.2">
      <c r="A201" s="9" t="s">
        <v>2965</v>
      </c>
      <c r="B201" s="20" t="s">
        <v>2966</v>
      </c>
      <c r="C201" s="18" t="s">
        <v>2967</v>
      </c>
      <c r="D201" s="18" t="s">
        <v>2968</v>
      </c>
      <c r="E201" s="18"/>
      <c r="F201" s="18" t="s">
        <v>2969</v>
      </c>
      <c r="G201" s="18" t="s">
        <v>160</v>
      </c>
      <c r="H201" s="42">
        <v>4000</v>
      </c>
      <c r="I201" s="27" t="s">
        <v>1826</v>
      </c>
    </row>
    <row r="202" spans="1:9" x14ac:dyDescent="0.2">
      <c r="A202" s="9" t="s">
        <v>3526</v>
      </c>
      <c r="B202" s="27" t="s">
        <v>3527</v>
      </c>
      <c r="C202" s="21" t="s">
        <v>3528</v>
      </c>
      <c r="D202" s="18" t="s">
        <v>3529</v>
      </c>
      <c r="E202" s="18"/>
      <c r="F202" s="18" t="s">
        <v>2908</v>
      </c>
      <c r="G202" s="18" t="s">
        <v>122</v>
      </c>
      <c r="H202" s="42">
        <v>1000</v>
      </c>
      <c r="I202" s="10" t="s">
        <v>2403</v>
      </c>
    </row>
    <row r="203" spans="1:9" x14ac:dyDescent="0.2">
      <c r="A203" s="9" t="s">
        <v>5739</v>
      </c>
      <c r="B203" s="50" t="s">
        <v>5854</v>
      </c>
      <c r="C203" s="13" t="s">
        <v>5855</v>
      </c>
      <c r="D203" s="13" t="s">
        <v>5856</v>
      </c>
      <c r="E203" s="13"/>
      <c r="F203" s="13" t="s">
        <v>5857</v>
      </c>
      <c r="G203" s="13" t="s">
        <v>424</v>
      </c>
      <c r="H203" s="41">
        <v>1000</v>
      </c>
      <c r="I203" s="54" t="s">
        <v>3414</v>
      </c>
    </row>
    <row r="204" spans="1:9" x14ac:dyDescent="0.2">
      <c r="A204" s="9" t="s">
        <v>3535</v>
      </c>
      <c r="B204" s="27" t="s">
        <v>3536</v>
      </c>
      <c r="C204" s="21" t="s">
        <v>3537</v>
      </c>
      <c r="D204" s="18" t="s">
        <v>3538</v>
      </c>
      <c r="E204" s="18"/>
      <c r="F204" s="18" t="s">
        <v>3539</v>
      </c>
      <c r="G204" s="18" t="s">
        <v>258</v>
      </c>
      <c r="H204" s="42">
        <v>7000</v>
      </c>
      <c r="I204" s="10" t="s">
        <v>2061</v>
      </c>
    </row>
    <row r="205" spans="1:9" x14ac:dyDescent="0.2">
      <c r="A205" s="9" t="s">
        <v>3857</v>
      </c>
      <c r="B205" s="27" t="s">
        <v>3858</v>
      </c>
      <c r="C205" s="21" t="s">
        <v>3859</v>
      </c>
      <c r="D205" s="18" t="s">
        <v>3860</v>
      </c>
      <c r="E205" s="18"/>
      <c r="F205" s="18" t="s">
        <v>3861</v>
      </c>
      <c r="G205" s="18" t="s">
        <v>258</v>
      </c>
      <c r="H205" s="42">
        <v>1000</v>
      </c>
      <c r="I205" s="10" t="s">
        <v>2061</v>
      </c>
    </row>
    <row r="206" spans="1:9" x14ac:dyDescent="0.2">
      <c r="A206" s="9" t="s">
        <v>2082</v>
      </c>
      <c r="B206" s="28" t="s">
        <v>2250</v>
      </c>
      <c r="C206" s="13" t="s">
        <v>2447</v>
      </c>
      <c r="D206" s="13" t="s">
        <v>2448</v>
      </c>
      <c r="E206" s="13"/>
      <c r="F206" s="13" t="s">
        <v>2449</v>
      </c>
      <c r="G206" s="13" t="s">
        <v>207</v>
      </c>
      <c r="H206" s="43">
        <v>1000</v>
      </c>
      <c r="I206" s="10" t="s">
        <v>2028</v>
      </c>
    </row>
    <row r="207" spans="1:9" x14ac:dyDescent="0.2">
      <c r="A207" s="9" t="s">
        <v>3147</v>
      </c>
      <c r="B207" s="20" t="s">
        <v>3148</v>
      </c>
      <c r="C207" s="18" t="s">
        <v>3149</v>
      </c>
      <c r="D207" s="18" t="s">
        <v>3150</v>
      </c>
      <c r="E207" s="18"/>
      <c r="F207" s="18" t="s">
        <v>3151</v>
      </c>
      <c r="G207" s="18" t="s">
        <v>22</v>
      </c>
      <c r="H207" s="42">
        <v>1000</v>
      </c>
      <c r="I207" s="27" t="s">
        <v>1837</v>
      </c>
    </row>
    <row r="208" spans="1:9" x14ac:dyDescent="0.2">
      <c r="A208" s="1" t="s">
        <v>1553</v>
      </c>
      <c r="B208" s="4" t="s">
        <v>1557</v>
      </c>
      <c r="C208" s="2" t="s">
        <v>1554</v>
      </c>
      <c r="D208" s="2" t="s">
        <v>1555</v>
      </c>
      <c r="E208" s="2"/>
      <c r="F208" s="2" t="s">
        <v>1556</v>
      </c>
      <c r="G208" s="2" t="s">
        <v>154</v>
      </c>
      <c r="H208" s="41">
        <v>1000</v>
      </c>
      <c r="I208" s="10" t="s">
        <v>1827</v>
      </c>
    </row>
    <row r="209" spans="1:9" x14ac:dyDescent="0.2">
      <c r="A209" s="9" t="s">
        <v>3171</v>
      </c>
      <c r="B209" s="20" t="s">
        <v>3172</v>
      </c>
      <c r="C209" s="18" t="s">
        <v>3173</v>
      </c>
      <c r="D209" s="18" t="s">
        <v>3174</v>
      </c>
      <c r="E209" s="18"/>
      <c r="F209" s="18" t="s">
        <v>2576</v>
      </c>
      <c r="G209" s="18" t="s">
        <v>356</v>
      </c>
      <c r="H209" s="42">
        <v>1000</v>
      </c>
      <c r="I209" s="27" t="s">
        <v>2028</v>
      </c>
    </row>
    <row r="210" spans="1:9" x14ac:dyDescent="0.2">
      <c r="A210" s="9" t="s">
        <v>4404</v>
      </c>
      <c r="B210" s="27" t="s">
        <v>4405</v>
      </c>
      <c r="C210" s="21" t="s">
        <v>4406</v>
      </c>
      <c r="D210" s="18" t="s">
        <v>4407</v>
      </c>
      <c r="E210" s="18"/>
      <c r="F210" s="18" t="s">
        <v>4408</v>
      </c>
      <c r="G210" s="18" t="s">
        <v>271</v>
      </c>
      <c r="H210" s="42">
        <v>1000</v>
      </c>
      <c r="I210" s="10" t="s">
        <v>1836</v>
      </c>
    </row>
    <row r="211" spans="1:9" x14ac:dyDescent="0.2">
      <c r="A211" s="9" t="s">
        <v>2221</v>
      </c>
      <c r="B211" s="29" t="s">
        <v>2383</v>
      </c>
      <c r="C211" s="13" t="s">
        <v>2833</v>
      </c>
      <c r="D211" s="13" t="s">
        <v>2834</v>
      </c>
      <c r="E211" s="13"/>
      <c r="F211" s="13" t="s">
        <v>2835</v>
      </c>
      <c r="G211" s="13" t="s">
        <v>28</v>
      </c>
      <c r="H211" s="43">
        <v>1000</v>
      </c>
      <c r="I211" s="10" t="s">
        <v>2415</v>
      </c>
    </row>
    <row r="212" spans="1:9" x14ac:dyDescent="0.2">
      <c r="A212" s="9" t="s">
        <v>3107</v>
      </c>
      <c r="B212" s="20" t="s">
        <v>3108</v>
      </c>
      <c r="C212" s="18" t="s">
        <v>3109</v>
      </c>
      <c r="D212" s="18" t="s">
        <v>3110</v>
      </c>
      <c r="E212" s="18"/>
      <c r="F212" s="18" t="s">
        <v>182</v>
      </c>
      <c r="G212" s="18" t="s">
        <v>207</v>
      </c>
      <c r="H212" s="42">
        <v>1000</v>
      </c>
      <c r="I212" s="27" t="s">
        <v>2028</v>
      </c>
    </row>
    <row r="213" spans="1:9" x14ac:dyDescent="0.2">
      <c r="A213" s="1" t="s">
        <v>1086</v>
      </c>
      <c r="B213" s="4" t="s">
        <v>1878</v>
      </c>
      <c r="C213" s="2" t="s">
        <v>1087</v>
      </c>
      <c r="D213" s="2" t="s">
        <v>1088</v>
      </c>
      <c r="E213" s="2"/>
      <c r="F213" s="2" t="s">
        <v>1089</v>
      </c>
      <c r="G213" s="2" t="s">
        <v>213</v>
      </c>
      <c r="H213" s="41">
        <v>1000</v>
      </c>
      <c r="I213" s="10" t="s">
        <v>1826</v>
      </c>
    </row>
    <row r="214" spans="1:9" x14ac:dyDescent="0.2">
      <c r="A214" s="9" t="s">
        <v>2083</v>
      </c>
      <c r="B214" s="28" t="s">
        <v>2251</v>
      </c>
      <c r="C214" s="13" t="s">
        <v>2450</v>
      </c>
      <c r="D214" s="13" t="s">
        <v>2451</v>
      </c>
      <c r="E214" s="13"/>
      <c r="F214" s="13" t="s">
        <v>2452</v>
      </c>
      <c r="G214" s="13" t="s">
        <v>356</v>
      </c>
      <c r="H214" s="43">
        <v>1000</v>
      </c>
      <c r="I214" s="10" t="s">
        <v>2405</v>
      </c>
    </row>
    <row r="215" spans="1:9" x14ac:dyDescent="0.2">
      <c r="A215" s="9" t="s">
        <v>4221</v>
      </c>
      <c r="B215" s="27" t="s">
        <v>4222</v>
      </c>
      <c r="C215" s="21" t="s">
        <v>4223</v>
      </c>
      <c r="D215" s="18" t="s">
        <v>4224</v>
      </c>
      <c r="E215" s="18"/>
      <c r="F215" s="18" t="s">
        <v>4225</v>
      </c>
      <c r="G215" s="18" t="s">
        <v>213</v>
      </c>
      <c r="H215" s="42">
        <v>1000</v>
      </c>
      <c r="I215" s="10" t="s">
        <v>1868</v>
      </c>
    </row>
    <row r="216" spans="1:9" x14ac:dyDescent="0.2">
      <c r="A216" s="9" t="s">
        <v>5724</v>
      </c>
      <c r="B216" s="50" t="s">
        <v>5797</v>
      </c>
      <c r="C216" s="13" t="s">
        <v>5798</v>
      </c>
      <c r="D216" s="13" t="s">
        <v>5799</v>
      </c>
      <c r="E216" s="13"/>
      <c r="F216" s="13" t="s">
        <v>5800</v>
      </c>
      <c r="G216" s="13" t="s">
        <v>424</v>
      </c>
      <c r="H216" s="41">
        <v>1000</v>
      </c>
      <c r="I216" s="54" t="s">
        <v>1914</v>
      </c>
    </row>
    <row r="217" spans="1:9" x14ac:dyDescent="0.2">
      <c r="A217" s="9" t="s">
        <v>3228</v>
      </c>
      <c r="B217" s="20" t="s">
        <v>3229</v>
      </c>
      <c r="C217" s="18" t="s">
        <v>3230</v>
      </c>
      <c r="D217" s="18" t="s">
        <v>3231</v>
      </c>
      <c r="E217" s="18"/>
      <c r="F217" s="18" t="s">
        <v>3232</v>
      </c>
      <c r="G217" s="18" t="s">
        <v>280</v>
      </c>
      <c r="H217" s="42">
        <v>3000</v>
      </c>
      <c r="I217" s="27" t="s">
        <v>1864</v>
      </c>
    </row>
    <row r="218" spans="1:9" x14ac:dyDescent="0.2">
      <c r="A218" s="9" t="s">
        <v>4819</v>
      </c>
      <c r="B218" s="27" t="s">
        <v>4820</v>
      </c>
      <c r="C218" s="18" t="s">
        <v>4821</v>
      </c>
      <c r="D218" s="18" t="s">
        <v>4822</v>
      </c>
      <c r="E218" s="18"/>
      <c r="F218" s="18" t="s">
        <v>4823</v>
      </c>
      <c r="G218" s="18" t="s">
        <v>160</v>
      </c>
      <c r="H218" s="42">
        <v>4000</v>
      </c>
      <c r="I218" s="10" t="s">
        <v>1868</v>
      </c>
    </row>
    <row r="219" spans="1:9" x14ac:dyDescent="0.2">
      <c r="A219" s="9" t="s">
        <v>3130</v>
      </c>
      <c r="B219" s="20" t="s">
        <v>3131</v>
      </c>
      <c r="C219" s="18" t="s">
        <v>3132</v>
      </c>
      <c r="D219" s="18" t="s">
        <v>3133</v>
      </c>
      <c r="E219" s="18"/>
      <c r="F219" s="18" t="s">
        <v>3134</v>
      </c>
      <c r="G219" s="18" t="s">
        <v>165</v>
      </c>
      <c r="H219" s="42">
        <v>1000</v>
      </c>
      <c r="I219" s="27" t="s">
        <v>2418</v>
      </c>
    </row>
    <row r="220" spans="1:9" x14ac:dyDescent="0.2">
      <c r="A220" s="9" t="s">
        <v>4378</v>
      </c>
      <c r="B220" s="27" t="s">
        <v>4379</v>
      </c>
      <c r="C220" s="21" t="s">
        <v>4380</v>
      </c>
      <c r="D220" s="18" t="s">
        <v>4381</v>
      </c>
      <c r="E220" s="18"/>
      <c r="F220" s="18" t="s">
        <v>3758</v>
      </c>
      <c r="G220" s="18" t="s">
        <v>280</v>
      </c>
      <c r="H220" s="42">
        <v>1000</v>
      </c>
      <c r="I220" s="10" t="s">
        <v>3555</v>
      </c>
    </row>
    <row r="221" spans="1:9" x14ac:dyDescent="0.2">
      <c r="A221" s="1" t="s">
        <v>1000</v>
      </c>
      <c r="B221" s="4" t="s">
        <v>1879</v>
      </c>
      <c r="C221" s="2" t="s">
        <v>1001</v>
      </c>
      <c r="D221" s="2" t="s">
        <v>1002</v>
      </c>
      <c r="E221" s="2"/>
      <c r="F221" s="2" t="s">
        <v>1003</v>
      </c>
      <c r="G221" s="2" t="s">
        <v>325</v>
      </c>
      <c r="H221" s="41">
        <v>1000</v>
      </c>
      <c r="I221" s="10" t="s">
        <v>1866</v>
      </c>
    </row>
    <row r="222" spans="1:9" x14ac:dyDescent="0.2">
      <c r="A222" s="1" t="s">
        <v>161</v>
      </c>
      <c r="B222" s="4" t="s">
        <v>166</v>
      </c>
      <c r="C222" s="2" t="s">
        <v>162</v>
      </c>
      <c r="D222" s="2" t="s">
        <v>163</v>
      </c>
      <c r="E222" s="2"/>
      <c r="F222" s="2" t="s">
        <v>164</v>
      </c>
      <c r="G222" s="2" t="s">
        <v>165</v>
      </c>
      <c r="H222" s="41">
        <v>1000</v>
      </c>
      <c r="I222" s="10" t="s">
        <v>1861</v>
      </c>
    </row>
    <row r="223" spans="1:9" x14ac:dyDescent="0.2">
      <c r="A223" s="1" t="s">
        <v>879</v>
      </c>
      <c r="B223" s="4" t="s">
        <v>884</v>
      </c>
      <c r="C223" s="2" t="s">
        <v>880</v>
      </c>
      <c r="D223" s="2" t="s">
        <v>881</v>
      </c>
      <c r="E223" s="2"/>
      <c r="F223" s="2" t="s">
        <v>882</v>
      </c>
      <c r="G223" s="2" t="s">
        <v>107</v>
      </c>
      <c r="H223" s="41">
        <v>1000</v>
      </c>
      <c r="I223" s="10" t="s">
        <v>1819</v>
      </c>
    </row>
    <row r="224" spans="1:9" x14ac:dyDescent="0.2">
      <c r="A224" s="9" t="s">
        <v>4005</v>
      </c>
      <c r="B224" s="27" t="s">
        <v>4006</v>
      </c>
      <c r="C224" s="21" t="s">
        <v>4007</v>
      </c>
      <c r="D224" s="18" t="s">
        <v>4008</v>
      </c>
      <c r="E224" s="18"/>
      <c r="F224" s="18" t="s">
        <v>4009</v>
      </c>
      <c r="G224" s="18" t="s">
        <v>258</v>
      </c>
      <c r="H224" s="42">
        <v>1000</v>
      </c>
      <c r="I224" s="10" t="s">
        <v>2061</v>
      </c>
    </row>
    <row r="225" spans="1:9" x14ac:dyDescent="0.2">
      <c r="A225" s="9" t="s">
        <v>4488</v>
      </c>
      <c r="B225" s="27" t="s">
        <v>4489</v>
      </c>
      <c r="C225" s="21" t="s">
        <v>4490</v>
      </c>
      <c r="D225" s="18" t="s">
        <v>4491</v>
      </c>
      <c r="E225" s="18"/>
      <c r="F225" s="18" t="s">
        <v>4492</v>
      </c>
      <c r="G225" s="18" t="s">
        <v>345</v>
      </c>
      <c r="H225" s="42">
        <v>1000</v>
      </c>
      <c r="I225" s="10" t="s">
        <v>1866</v>
      </c>
    </row>
    <row r="226" spans="1:9" x14ac:dyDescent="0.2">
      <c r="A226" s="9" t="s">
        <v>2086</v>
      </c>
      <c r="B226" s="28" t="s">
        <v>2254</v>
      </c>
      <c r="C226" s="13" t="s">
        <v>2459</v>
      </c>
      <c r="D226" s="13" t="s">
        <v>2460</v>
      </c>
      <c r="E226" s="13"/>
      <c r="F226" s="13" t="s">
        <v>2461</v>
      </c>
      <c r="G226" s="13" t="s">
        <v>128</v>
      </c>
      <c r="H226" s="43">
        <v>3000</v>
      </c>
      <c r="I226" s="10" t="s">
        <v>1843</v>
      </c>
    </row>
    <row r="227" spans="1:9" x14ac:dyDescent="0.2">
      <c r="A227" s="1" t="s">
        <v>366</v>
      </c>
      <c r="B227" s="4" t="s">
        <v>1880</v>
      </c>
      <c r="C227" s="2" t="s">
        <v>367</v>
      </c>
      <c r="D227" s="2" t="s">
        <v>368</v>
      </c>
      <c r="E227" s="2"/>
      <c r="F227" s="2" t="s">
        <v>369</v>
      </c>
      <c r="G227" s="2" t="s">
        <v>370</v>
      </c>
      <c r="H227" s="41">
        <v>1000</v>
      </c>
      <c r="I227" s="10" t="s">
        <v>1826</v>
      </c>
    </row>
    <row r="228" spans="1:9" x14ac:dyDescent="0.2">
      <c r="A228" s="9" t="s">
        <v>4509</v>
      </c>
      <c r="B228" s="27" t="s">
        <v>4510</v>
      </c>
      <c r="C228" s="21" t="s">
        <v>4511</v>
      </c>
      <c r="D228" s="18" t="s">
        <v>4512</v>
      </c>
      <c r="E228" s="18"/>
      <c r="F228" s="18" t="s">
        <v>3402</v>
      </c>
      <c r="G228" s="18" t="s">
        <v>213</v>
      </c>
      <c r="H228" s="42">
        <v>1000</v>
      </c>
      <c r="I228" s="10" t="s">
        <v>1836</v>
      </c>
    </row>
    <row r="229" spans="1:9" x14ac:dyDescent="0.2">
      <c r="A229" s="9" t="s">
        <v>3560</v>
      </c>
      <c r="B229" s="27" t="s">
        <v>3561</v>
      </c>
      <c r="C229" s="21" t="s">
        <v>3562</v>
      </c>
      <c r="D229" s="18" t="s">
        <v>3563</v>
      </c>
      <c r="E229" s="18"/>
      <c r="F229" s="18" t="s">
        <v>3564</v>
      </c>
      <c r="G229" s="18" t="s">
        <v>280</v>
      </c>
      <c r="H229" s="42">
        <v>1000</v>
      </c>
      <c r="I229" s="10" t="s">
        <v>1902</v>
      </c>
    </row>
    <row r="230" spans="1:9" x14ac:dyDescent="0.2">
      <c r="A230" s="9" t="s">
        <v>4428</v>
      </c>
      <c r="B230" s="27" t="s">
        <v>4429</v>
      </c>
      <c r="C230" s="21" t="s">
        <v>4430</v>
      </c>
      <c r="D230" s="18" t="s">
        <v>4431</v>
      </c>
      <c r="E230" s="18"/>
      <c r="F230" s="18" t="s">
        <v>2898</v>
      </c>
      <c r="G230" s="18" t="s">
        <v>128</v>
      </c>
      <c r="H230" s="42">
        <v>1000</v>
      </c>
      <c r="I230" s="10" t="s">
        <v>1887</v>
      </c>
    </row>
    <row r="231" spans="1:9" x14ac:dyDescent="0.2">
      <c r="A231" s="9" t="s">
        <v>5354</v>
      </c>
      <c r="B231" s="27" t="s">
        <v>5355</v>
      </c>
      <c r="C231" s="18" t="s">
        <v>4719</v>
      </c>
      <c r="D231" s="18" t="s">
        <v>4720</v>
      </c>
      <c r="E231" s="18"/>
      <c r="F231" s="18" t="s">
        <v>4721</v>
      </c>
      <c r="G231" s="18" t="s">
        <v>28</v>
      </c>
      <c r="H231" s="42">
        <v>1000</v>
      </c>
      <c r="I231" s="10" t="s">
        <v>3043</v>
      </c>
    </row>
    <row r="232" spans="1:9" x14ac:dyDescent="0.2">
      <c r="A232" s="1" t="s">
        <v>1082</v>
      </c>
      <c r="B232" s="4" t="s">
        <v>1881</v>
      </c>
      <c r="C232" s="2" t="s">
        <v>1083</v>
      </c>
      <c r="D232" s="2" t="s">
        <v>1084</v>
      </c>
      <c r="E232" s="2"/>
      <c r="F232" s="2" t="s">
        <v>1085</v>
      </c>
      <c r="G232" s="2" t="s">
        <v>271</v>
      </c>
      <c r="H232" s="41">
        <v>1000</v>
      </c>
      <c r="I232" s="10" t="s">
        <v>1875</v>
      </c>
    </row>
    <row r="233" spans="1:9" x14ac:dyDescent="0.2">
      <c r="A233" s="9" t="s">
        <v>5636</v>
      </c>
      <c r="B233" s="27" t="s">
        <v>5637</v>
      </c>
      <c r="C233" s="18" t="s">
        <v>5638</v>
      </c>
      <c r="D233" s="18" t="s">
        <v>5639</v>
      </c>
      <c r="E233" s="18" t="s">
        <v>5639</v>
      </c>
      <c r="F233" s="18" t="s">
        <v>5640</v>
      </c>
      <c r="G233" s="18" t="s">
        <v>128</v>
      </c>
      <c r="H233" s="43">
        <v>1000</v>
      </c>
      <c r="I233" s="10" t="s">
        <v>2406</v>
      </c>
    </row>
    <row r="234" spans="1:9" x14ac:dyDescent="0.2">
      <c r="A234" s="9" t="s">
        <v>4829</v>
      </c>
      <c r="B234" s="27" t="s">
        <v>4830</v>
      </c>
      <c r="C234" s="18" t="s">
        <v>4831</v>
      </c>
      <c r="D234" s="18" t="s">
        <v>4832</v>
      </c>
      <c r="E234" s="18"/>
      <c r="F234" s="18" t="s">
        <v>4833</v>
      </c>
      <c r="G234" s="18" t="s">
        <v>112</v>
      </c>
      <c r="H234" s="42">
        <v>1000</v>
      </c>
      <c r="I234" s="10" t="s">
        <v>1859</v>
      </c>
    </row>
    <row r="235" spans="1:9" x14ac:dyDescent="0.2">
      <c r="A235" s="9" t="s">
        <v>2176</v>
      </c>
      <c r="B235" s="29" t="s">
        <v>2340</v>
      </c>
      <c r="C235" s="13" t="s">
        <v>2713</v>
      </c>
      <c r="D235" s="13" t="s">
        <v>2714</v>
      </c>
      <c r="E235" s="13"/>
      <c r="F235" s="13" t="s">
        <v>2715</v>
      </c>
      <c r="G235" s="13" t="s">
        <v>28</v>
      </c>
      <c r="H235" s="43">
        <v>1000</v>
      </c>
      <c r="I235" s="10" t="s">
        <v>1839</v>
      </c>
    </row>
    <row r="236" spans="1:9" x14ac:dyDescent="0.2">
      <c r="A236" s="9" t="s">
        <v>2089</v>
      </c>
      <c r="B236" s="28" t="s">
        <v>2257</v>
      </c>
      <c r="C236" s="13" t="s">
        <v>2469</v>
      </c>
      <c r="D236" s="13" t="s">
        <v>2470</v>
      </c>
      <c r="E236" s="13"/>
      <c r="F236" s="13" t="s">
        <v>231</v>
      </c>
      <c r="G236" s="13" t="s">
        <v>356</v>
      </c>
      <c r="H236" s="43">
        <v>3000</v>
      </c>
      <c r="I236" s="10" t="s">
        <v>1859</v>
      </c>
    </row>
    <row r="237" spans="1:9" x14ac:dyDescent="0.2">
      <c r="A237" s="9" t="s">
        <v>4303</v>
      </c>
      <c r="B237" s="27" t="s">
        <v>4304</v>
      </c>
      <c r="C237" s="21" t="s">
        <v>4305</v>
      </c>
      <c r="D237" s="18" t="s">
        <v>4306</v>
      </c>
      <c r="E237" s="18"/>
      <c r="F237" s="18" t="s">
        <v>4305</v>
      </c>
      <c r="G237" s="18" t="s">
        <v>28</v>
      </c>
      <c r="H237" s="42">
        <v>1000</v>
      </c>
      <c r="I237" s="10" t="s">
        <v>1949</v>
      </c>
    </row>
    <row r="238" spans="1:9" x14ac:dyDescent="0.2">
      <c r="A238" s="9" t="s">
        <v>5559</v>
      </c>
      <c r="B238" s="27" t="s">
        <v>5560</v>
      </c>
      <c r="C238" s="18" t="s">
        <v>5561</v>
      </c>
      <c r="D238" s="18" t="s">
        <v>5562</v>
      </c>
      <c r="E238" s="18"/>
      <c r="F238" s="18" t="s">
        <v>5563</v>
      </c>
      <c r="G238" s="18" t="s">
        <v>28</v>
      </c>
      <c r="H238" s="43">
        <v>1000</v>
      </c>
      <c r="I238" s="10" t="s">
        <v>1949</v>
      </c>
    </row>
    <row r="239" spans="1:9" x14ac:dyDescent="0.2">
      <c r="A239" s="9" t="s">
        <v>2088</v>
      </c>
      <c r="B239" s="29" t="s">
        <v>2256</v>
      </c>
      <c r="C239" s="13" t="s">
        <v>2465</v>
      </c>
      <c r="D239" s="13" t="s">
        <v>2466</v>
      </c>
      <c r="E239" s="13" t="s">
        <v>2467</v>
      </c>
      <c r="F239" s="13" t="s">
        <v>2468</v>
      </c>
      <c r="G239" s="13" t="s">
        <v>107</v>
      </c>
      <c r="H239" s="43">
        <v>1000</v>
      </c>
      <c r="I239" s="10" t="s">
        <v>1866</v>
      </c>
    </row>
    <row r="240" spans="1:9" x14ac:dyDescent="0.2">
      <c r="A240" s="9" t="s">
        <v>4672</v>
      </c>
      <c r="B240" s="27" t="s">
        <v>4673</v>
      </c>
      <c r="C240" s="21" t="s">
        <v>4674</v>
      </c>
      <c r="D240" s="18" t="s">
        <v>4675</v>
      </c>
      <c r="E240" s="18"/>
      <c r="F240" s="18" t="s">
        <v>4676</v>
      </c>
      <c r="G240" s="18" t="s">
        <v>128</v>
      </c>
      <c r="H240" s="42">
        <v>1000</v>
      </c>
      <c r="I240" s="10" t="s">
        <v>1846</v>
      </c>
    </row>
    <row r="241" spans="1:9" x14ac:dyDescent="0.2">
      <c r="A241" s="1" t="s">
        <v>1677</v>
      </c>
      <c r="B241" s="4" t="s">
        <v>1882</v>
      </c>
      <c r="C241" s="2" t="s">
        <v>1678</v>
      </c>
      <c r="D241" s="2" t="s">
        <v>1679</v>
      </c>
      <c r="E241" s="2"/>
      <c r="F241" s="2" t="s">
        <v>1582</v>
      </c>
      <c r="G241" s="2" t="s">
        <v>134</v>
      </c>
      <c r="H241" s="41">
        <v>2000</v>
      </c>
      <c r="I241" s="10" t="s">
        <v>1827</v>
      </c>
    </row>
    <row r="242" spans="1:9" x14ac:dyDescent="0.2">
      <c r="A242" s="9" t="s">
        <v>2115</v>
      </c>
      <c r="B242" s="29" t="s">
        <v>2282</v>
      </c>
      <c r="C242" s="13" t="s">
        <v>2544</v>
      </c>
      <c r="D242" s="13" t="s">
        <v>2545</v>
      </c>
      <c r="E242" s="13"/>
      <c r="F242" s="13" t="s">
        <v>2546</v>
      </c>
      <c r="G242" s="13" t="s">
        <v>271</v>
      </c>
      <c r="H242" s="43">
        <v>3000</v>
      </c>
      <c r="I242" s="10" t="s">
        <v>1868</v>
      </c>
    </row>
    <row r="243" spans="1:9" x14ac:dyDescent="0.2">
      <c r="A243" s="1" t="s">
        <v>1009</v>
      </c>
      <c r="B243" s="4" t="s">
        <v>1013</v>
      </c>
      <c r="C243" s="2" t="s">
        <v>1010</v>
      </c>
      <c r="D243" s="2" t="s">
        <v>1011</v>
      </c>
      <c r="E243" s="2"/>
      <c r="F243" s="2" t="s">
        <v>1012</v>
      </c>
      <c r="G243" s="2" t="s">
        <v>134</v>
      </c>
      <c r="H243" s="41">
        <v>1000</v>
      </c>
      <c r="I243" s="10" t="s">
        <v>1820</v>
      </c>
    </row>
    <row r="244" spans="1:9" x14ac:dyDescent="0.2">
      <c r="A244" s="9" t="s">
        <v>2226</v>
      </c>
      <c r="B244" s="29" t="s">
        <v>2388</v>
      </c>
      <c r="C244" s="13" t="s">
        <v>2847</v>
      </c>
      <c r="D244" s="13" t="s">
        <v>2848</v>
      </c>
      <c r="E244" s="13"/>
      <c r="F244" s="13" t="s">
        <v>2849</v>
      </c>
      <c r="G244" s="13" t="s">
        <v>954</v>
      </c>
      <c r="H244" s="43">
        <v>1000</v>
      </c>
      <c r="I244" s="10" t="s">
        <v>1861</v>
      </c>
    </row>
    <row r="245" spans="1:9" x14ac:dyDescent="0.2">
      <c r="A245" s="9" t="s">
        <v>4293</v>
      </c>
      <c r="B245" s="27" t="s">
        <v>4294</v>
      </c>
      <c r="C245" s="21" t="s">
        <v>4295</v>
      </c>
      <c r="D245" s="18" t="s">
        <v>4296</v>
      </c>
      <c r="E245" s="18"/>
      <c r="F245" s="18" t="s">
        <v>4297</v>
      </c>
      <c r="G245" s="18" t="s">
        <v>219</v>
      </c>
      <c r="H245" s="42">
        <v>1000</v>
      </c>
      <c r="I245" s="10" t="s">
        <v>1846</v>
      </c>
    </row>
    <row r="246" spans="1:9" x14ac:dyDescent="0.2">
      <c r="A246" s="9" t="s">
        <v>5631</v>
      </c>
      <c r="B246" s="27" t="s">
        <v>5632</v>
      </c>
      <c r="C246" s="18" t="s">
        <v>5633</v>
      </c>
      <c r="D246" s="18" t="s">
        <v>5634</v>
      </c>
      <c r="E246" s="18"/>
      <c r="F246" s="18" t="s">
        <v>5635</v>
      </c>
      <c r="G246" s="18" t="s">
        <v>356</v>
      </c>
      <c r="H246" s="43">
        <v>1000</v>
      </c>
      <c r="I246" s="10" t="s">
        <v>3318</v>
      </c>
    </row>
    <row r="247" spans="1:9" x14ac:dyDescent="0.2">
      <c r="A247" s="9" t="s">
        <v>5966</v>
      </c>
      <c r="B247" s="50" t="s">
        <v>6067</v>
      </c>
      <c r="C247" s="13" t="s">
        <v>6037</v>
      </c>
      <c r="D247" s="13" t="s">
        <v>6038</v>
      </c>
      <c r="E247" s="13"/>
      <c r="F247" s="13" t="s">
        <v>5034</v>
      </c>
      <c r="G247" s="13" t="s">
        <v>207</v>
      </c>
      <c r="H247" s="43">
        <v>2000</v>
      </c>
      <c r="I247" s="54" t="s">
        <v>2402</v>
      </c>
    </row>
    <row r="248" spans="1:9" x14ac:dyDescent="0.2">
      <c r="A248" s="9" t="s">
        <v>4781</v>
      </c>
      <c r="B248" s="27" t="s">
        <v>4782</v>
      </c>
      <c r="C248" s="21" t="s">
        <v>4783</v>
      </c>
      <c r="D248" s="18" t="s">
        <v>4784</v>
      </c>
      <c r="E248" s="18"/>
      <c r="F248" s="18" t="s">
        <v>4336</v>
      </c>
      <c r="G248" s="18" t="s">
        <v>280</v>
      </c>
      <c r="H248" s="42">
        <v>1000</v>
      </c>
      <c r="I248" s="10" t="s">
        <v>2000</v>
      </c>
    </row>
    <row r="249" spans="1:9" x14ac:dyDescent="0.2">
      <c r="A249" s="9" t="s">
        <v>2163</v>
      </c>
      <c r="B249" s="28" t="s">
        <v>2326</v>
      </c>
      <c r="C249" s="13" t="s">
        <v>2673</v>
      </c>
      <c r="D249" s="13" t="s">
        <v>2674</v>
      </c>
      <c r="E249" s="13"/>
      <c r="F249" s="13" t="s">
        <v>222</v>
      </c>
      <c r="G249" s="13" t="s">
        <v>160</v>
      </c>
      <c r="H249" s="43">
        <v>1000</v>
      </c>
      <c r="I249" s="10" t="s">
        <v>1829</v>
      </c>
    </row>
    <row r="250" spans="1:9" x14ac:dyDescent="0.2">
      <c r="A250" s="9" t="s">
        <v>3565</v>
      </c>
      <c r="B250" s="27" t="s">
        <v>3566</v>
      </c>
      <c r="C250" s="21" t="s">
        <v>3567</v>
      </c>
      <c r="D250" s="18" t="s">
        <v>3568</v>
      </c>
      <c r="E250" s="18"/>
      <c r="F250" s="18" t="s">
        <v>3569</v>
      </c>
      <c r="G250" s="18" t="s">
        <v>17</v>
      </c>
      <c r="H250" s="42">
        <v>1000</v>
      </c>
      <c r="I250" s="10" t="s">
        <v>1834</v>
      </c>
    </row>
    <row r="251" spans="1:9" x14ac:dyDescent="0.2">
      <c r="A251" s="9" t="s">
        <v>3570</v>
      </c>
      <c r="B251" s="27" t="s">
        <v>3571</v>
      </c>
      <c r="C251" s="21" t="s">
        <v>3572</v>
      </c>
      <c r="D251" s="18" t="s">
        <v>3573</v>
      </c>
      <c r="E251" s="18"/>
      <c r="F251" s="18" t="s">
        <v>160</v>
      </c>
      <c r="G251" s="18" t="s">
        <v>207</v>
      </c>
      <c r="H251" s="42">
        <v>2000</v>
      </c>
      <c r="I251" s="10" t="s">
        <v>1914</v>
      </c>
    </row>
    <row r="252" spans="1:9" x14ac:dyDescent="0.2">
      <c r="A252" s="9" t="s">
        <v>5699</v>
      </c>
      <c r="B252" s="27" t="s">
        <v>5700</v>
      </c>
      <c r="C252" s="18" t="s">
        <v>5701</v>
      </c>
      <c r="D252" s="18" t="s">
        <v>5702</v>
      </c>
      <c r="E252" s="18"/>
      <c r="F252" s="18" t="s">
        <v>5703</v>
      </c>
      <c r="G252" s="18" t="s">
        <v>2553</v>
      </c>
      <c r="H252" s="43">
        <v>1000</v>
      </c>
      <c r="I252" s="10" t="s">
        <v>2403</v>
      </c>
    </row>
    <row r="253" spans="1:9" x14ac:dyDescent="0.2">
      <c r="A253" s="9" t="s">
        <v>2185</v>
      </c>
      <c r="B253" s="28" t="s">
        <v>2348</v>
      </c>
      <c r="C253" s="13" t="s">
        <v>2734</v>
      </c>
      <c r="D253" s="13" t="s">
        <v>2599</v>
      </c>
      <c r="E253" s="13"/>
      <c r="F253" s="13" t="s">
        <v>2600</v>
      </c>
      <c r="G253" s="13" t="s">
        <v>201</v>
      </c>
      <c r="H253" s="43">
        <v>1000</v>
      </c>
      <c r="I253" s="10" t="s">
        <v>1836</v>
      </c>
    </row>
    <row r="254" spans="1:9" x14ac:dyDescent="0.2">
      <c r="A254" s="1" t="s">
        <v>150</v>
      </c>
      <c r="B254" s="4" t="s">
        <v>155</v>
      </c>
      <c r="C254" s="2" t="s">
        <v>151</v>
      </c>
      <c r="D254" s="2" t="s">
        <v>152</v>
      </c>
      <c r="E254" s="2"/>
      <c r="F254" s="2" t="s">
        <v>153</v>
      </c>
      <c r="G254" s="2" t="s">
        <v>154</v>
      </c>
      <c r="H254" s="41">
        <v>1000</v>
      </c>
      <c r="I254" s="10" t="s">
        <v>1858</v>
      </c>
    </row>
    <row r="255" spans="1:9" x14ac:dyDescent="0.2">
      <c r="A255" s="9" t="s">
        <v>5512</v>
      </c>
      <c r="B255" s="27" t="s">
        <v>5514</v>
      </c>
      <c r="C255" s="18" t="s">
        <v>5515</v>
      </c>
      <c r="D255" s="18" t="s">
        <v>5516</v>
      </c>
      <c r="E255" s="18"/>
      <c r="F255" s="18" t="s">
        <v>5517</v>
      </c>
      <c r="G255" s="18" t="s">
        <v>146</v>
      </c>
      <c r="H255" s="43">
        <v>3000</v>
      </c>
      <c r="I255" s="10" t="s">
        <v>5513</v>
      </c>
    </row>
    <row r="256" spans="1:9" x14ac:dyDescent="0.2">
      <c r="A256" s="9" t="s">
        <v>5396</v>
      </c>
      <c r="B256" s="27" t="s">
        <v>5397</v>
      </c>
      <c r="C256" s="18" t="s">
        <v>5398</v>
      </c>
      <c r="D256" s="18" t="s">
        <v>5399</v>
      </c>
      <c r="E256" s="18"/>
      <c r="F256" s="18" t="s">
        <v>5400</v>
      </c>
      <c r="G256" s="18" t="s">
        <v>258</v>
      </c>
      <c r="H256" s="43">
        <v>1000</v>
      </c>
      <c r="I256" s="10" t="s">
        <v>1927</v>
      </c>
    </row>
    <row r="257" spans="1:9" x14ac:dyDescent="0.2">
      <c r="A257" s="1" t="s">
        <v>726</v>
      </c>
      <c r="B257" s="4" t="s">
        <v>730</v>
      </c>
      <c r="C257" s="2" t="s">
        <v>727</v>
      </c>
      <c r="D257" s="2" t="s">
        <v>728</v>
      </c>
      <c r="E257" s="2"/>
      <c r="F257" s="2" t="s">
        <v>729</v>
      </c>
      <c r="G257" s="2" t="s">
        <v>154</v>
      </c>
      <c r="H257" s="41">
        <v>1000</v>
      </c>
      <c r="I257" s="10" t="s">
        <v>1820</v>
      </c>
    </row>
    <row r="258" spans="1:9" x14ac:dyDescent="0.2">
      <c r="A258" s="9" t="s">
        <v>5655</v>
      </c>
      <c r="B258" s="27" t="s">
        <v>5656</v>
      </c>
      <c r="C258" s="18" t="s">
        <v>5657</v>
      </c>
      <c r="D258" s="18" t="s">
        <v>5658</v>
      </c>
      <c r="E258" s="18"/>
      <c r="F258" s="18" t="s">
        <v>5659</v>
      </c>
      <c r="G258" s="18" t="s">
        <v>258</v>
      </c>
      <c r="H258" s="43">
        <v>1000</v>
      </c>
      <c r="I258" s="10" t="s">
        <v>2408</v>
      </c>
    </row>
    <row r="259" spans="1:9" x14ac:dyDescent="0.2">
      <c r="A259" s="9" t="s">
        <v>5743</v>
      </c>
      <c r="B259" s="50" t="s">
        <v>5870</v>
      </c>
      <c r="C259" s="13" t="s">
        <v>5871</v>
      </c>
      <c r="D259" s="13" t="s">
        <v>5872</v>
      </c>
      <c r="E259" s="13"/>
      <c r="F259" s="13" t="s">
        <v>5873</v>
      </c>
      <c r="G259" s="13" t="s">
        <v>146</v>
      </c>
      <c r="H259" s="41">
        <v>1000</v>
      </c>
      <c r="I259" s="54" t="s">
        <v>1914</v>
      </c>
    </row>
    <row r="260" spans="1:9" x14ac:dyDescent="0.2">
      <c r="A260" s="9" t="s">
        <v>4361</v>
      </c>
      <c r="B260" s="27" t="s">
        <v>4363</v>
      </c>
      <c r="C260" s="21" t="s">
        <v>4364</v>
      </c>
      <c r="D260" s="18" t="s">
        <v>4365</v>
      </c>
      <c r="E260" s="18"/>
      <c r="F260" s="18" t="s">
        <v>4366</v>
      </c>
      <c r="G260" s="18" t="s">
        <v>22</v>
      </c>
      <c r="H260" s="42">
        <v>1000</v>
      </c>
      <c r="I260" s="10" t="s">
        <v>4362</v>
      </c>
    </row>
    <row r="261" spans="1:9" x14ac:dyDescent="0.2">
      <c r="A261" s="9" t="s">
        <v>5391</v>
      </c>
      <c r="B261" s="27" t="s">
        <v>5392</v>
      </c>
      <c r="C261" s="18" t="s">
        <v>5393</v>
      </c>
      <c r="D261" s="18" t="s">
        <v>5394</v>
      </c>
      <c r="E261" s="18"/>
      <c r="F261" s="18" t="s">
        <v>5395</v>
      </c>
      <c r="G261" s="18" t="s">
        <v>112</v>
      </c>
      <c r="H261" s="43">
        <v>1000</v>
      </c>
      <c r="I261" s="10" t="s">
        <v>1859</v>
      </c>
    </row>
    <row r="262" spans="1:9" x14ac:dyDescent="0.2">
      <c r="A262" s="9" t="s">
        <v>2215</v>
      </c>
      <c r="B262" s="29" t="s">
        <v>2377</v>
      </c>
      <c r="C262" s="13" t="s">
        <v>2815</v>
      </c>
      <c r="D262" s="13" t="s">
        <v>2816</v>
      </c>
      <c r="E262" s="13"/>
      <c r="F262" s="13" t="s">
        <v>2817</v>
      </c>
      <c r="G262" s="13" t="s">
        <v>220</v>
      </c>
      <c r="H262" s="43">
        <v>1000</v>
      </c>
      <c r="I262" s="10" t="s">
        <v>2409</v>
      </c>
    </row>
    <row r="263" spans="1:9" x14ac:dyDescent="0.2">
      <c r="A263" s="9" t="s">
        <v>3269</v>
      </c>
      <c r="B263" s="20" t="s">
        <v>3270</v>
      </c>
      <c r="C263" s="18" t="s">
        <v>3271</v>
      </c>
      <c r="D263" s="18" t="s">
        <v>3272</v>
      </c>
      <c r="E263" s="18"/>
      <c r="F263" s="18" t="s">
        <v>3273</v>
      </c>
      <c r="G263" s="18" t="s">
        <v>258</v>
      </c>
      <c r="H263" s="42">
        <v>1000</v>
      </c>
      <c r="I263" s="27" t="s">
        <v>1922</v>
      </c>
    </row>
    <row r="264" spans="1:9" x14ac:dyDescent="0.2">
      <c r="A264" s="9" t="s">
        <v>6077</v>
      </c>
      <c r="B264" s="27" t="s">
        <v>6096</v>
      </c>
      <c r="C264" s="13" t="s">
        <v>6123</v>
      </c>
      <c r="D264" s="13" t="s">
        <v>6124</v>
      </c>
      <c r="E264" s="13"/>
      <c r="F264" s="13" t="s">
        <v>6125</v>
      </c>
      <c r="G264" s="13" t="s">
        <v>213</v>
      </c>
      <c r="H264" s="42">
        <v>2000</v>
      </c>
      <c r="I264" s="10" t="s">
        <v>1868</v>
      </c>
    </row>
    <row r="265" spans="1:9" x14ac:dyDescent="0.2">
      <c r="A265" s="1" t="s">
        <v>1343</v>
      </c>
      <c r="B265" s="4" t="s">
        <v>1346</v>
      </c>
      <c r="C265" s="2" t="s">
        <v>1344</v>
      </c>
      <c r="D265" s="2" t="s">
        <v>1345</v>
      </c>
      <c r="E265" s="2"/>
      <c r="F265" s="2" t="s">
        <v>465</v>
      </c>
      <c r="G265" s="2" t="s">
        <v>134</v>
      </c>
      <c r="H265" s="41">
        <v>1000</v>
      </c>
      <c r="I265" s="10" t="s">
        <v>1827</v>
      </c>
    </row>
    <row r="266" spans="1:9" x14ac:dyDescent="0.2">
      <c r="A266" s="9" t="s">
        <v>2100</v>
      </c>
      <c r="B266" s="29" t="s">
        <v>2267</v>
      </c>
      <c r="C266" s="13" t="s">
        <v>2498</v>
      </c>
      <c r="D266" s="13" t="s">
        <v>2499</v>
      </c>
      <c r="E266" s="13"/>
      <c r="F266" s="13" t="s">
        <v>2500</v>
      </c>
      <c r="G266" s="13" t="s">
        <v>280</v>
      </c>
      <c r="H266" s="43">
        <v>1000</v>
      </c>
      <c r="I266" s="10" t="s">
        <v>1825</v>
      </c>
    </row>
    <row r="267" spans="1:9" x14ac:dyDescent="0.2">
      <c r="A267" s="1" t="s">
        <v>1078</v>
      </c>
      <c r="B267" s="4" t="s">
        <v>1884</v>
      </c>
      <c r="C267" s="2" t="s">
        <v>1079</v>
      </c>
      <c r="D267" s="2" t="s">
        <v>1080</v>
      </c>
      <c r="E267" s="2"/>
      <c r="F267" s="2" t="s">
        <v>1081</v>
      </c>
      <c r="G267" s="2" t="s">
        <v>271</v>
      </c>
      <c r="H267" s="41">
        <v>1000</v>
      </c>
      <c r="I267" s="10" t="s">
        <v>1883</v>
      </c>
    </row>
    <row r="268" spans="1:9" x14ac:dyDescent="0.2">
      <c r="A268" s="1" t="s">
        <v>404</v>
      </c>
      <c r="B268" s="4" t="s">
        <v>408</v>
      </c>
      <c r="C268" s="2" t="s">
        <v>405</v>
      </c>
      <c r="D268" s="2" t="s">
        <v>406</v>
      </c>
      <c r="E268" s="2"/>
      <c r="F268" s="2" t="s">
        <v>407</v>
      </c>
      <c r="G268" s="2" t="s">
        <v>280</v>
      </c>
      <c r="H268" s="41">
        <v>1000</v>
      </c>
      <c r="I268" s="10" t="s">
        <v>1885</v>
      </c>
    </row>
    <row r="269" spans="1:9" x14ac:dyDescent="0.2">
      <c r="A269" s="9" t="s">
        <v>5955</v>
      </c>
      <c r="B269" s="50" t="s">
        <v>6056</v>
      </c>
      <c r="C269" s="13" t="s">
        <v>6007</v>
      </c>
      <c r="D269" s="13" t="s">
        <v>6008</v>
      </c>
      <c r="E269" s="13"/>
      <c r="F269" s="13" t="s">
        <v>6009</v>
      </c>
      <c r="G269" s="13" t="s">
        <v>134</v>
      </c>
      <c r="H269" s="43">
        <v>1000</v>
      </c>
      <c r="I269" s="54" t="s">
        <v>1873</v>
      </c>
    </row>
    <row r="270" spans="1:9" x14ac:dyDescent="0.2">
      <c r="A270" s="9" t="s">
        <v>5108</v>
      </c>
      <c r="B270" s="27" t="s">
        <v>5109</v>
      </c>
      <c r="C270" s="18" t="s">
        <v>5110</v>
      </c>
      <c r="D270" s="18" t="s">
        <v>5111</v>
      </c>
      <c r="E270" s="18"/>
      <c r="F270" s="18" t="s">
        <v>5112</v>
      </c>
      <c r="G270" s="18" t="s">
        <v>154</v>
      </c>
      <c r="H270" s="42">
        <v>1000</v>
      </c>
      <c r="I270" s="10" t="s">
        <v>1868</v>
      </c>
    </row>
    <row r="271" spans="1:9" x14ac:dyDescent="0.2">
      <c r="A271" s="1" t="s">
        <v>18</v>
      </c>
      <c r="B271" s="4" t="s">
        <v>23</v>
      </c>
      <c r="C271" s="2" t="s">
        <v>19</v>
      </c>
      <c r="D271" s="2" t="s">
        <v>20</v>
      </c>
      <c r="E271" s="2"/>
      <c r="F271" s="2" t="s">
        <v>21</v>
      </c>
      <c r="G271" s="2" t="s">
        <v>22</v>
      </c>
      <c r="H271" s="41">
        <v>2000</v>
      </c>
      <c r="I271" s="10" t="s">
        <v>1837</v>
      </c>
    </row>
    <row r="272" spans="1:9" x14ac:dyDescent="0.2">
      <c r="A272" s="9" t="s">
        <v>5573</v>
      </c>
      <c r="B272" s="27" t="s">
        <v>5574</v>
      </c>
      <c r="C272" s="18" t="s">
        <v>5575</v>
      </c>
      <c r="D272" s="18" t="s">
        <v>5576</v>
      </c>
      <c r="E272" s="18"/>
      <c r="F272" s="18" t="s">
        <v>5577</v>
      </c>
      <c r="G272" s="18" t="s">
        <v>134</v>
      </c>
      <c r="H272" s="43">
        <v>1000</v>
      </c>
      <c r="I272" s="10" t="s">
        <v>1829</v>
      </c>
    </row>
    <row r="273" spans="1:9" x14ac:dyDescent="0.2">
      <c r="A273" s="9" t="s">
        <v>3622</v>
      </c>
      <c r="B273" s="27" t="s">
        <v>3623</v>
      </c>
      <c r="C273" s="21" t="s">
        <v>3624</v>
      </c>
      <c r="D273" s="18" t="s">
        <v>3625</v>
      </c>
      <c r="E273" s="18"/>
      <c r="F273" s="18" t="s">
        <v>3626</v>
      </c>
      <c r="G273" s="18" t="s">
        <v>160</v>
      </c>
      <c r="H273" s="42">
        <v>1000</v>
      </c>
      <c r="I273" s="10" t="s">
        <v>1868</v>
      </c>
    </row>
    <row r="274" spans="1:9" x14ac:dyDescent="0.2">
      <c r="A274" s="9" t="s">
        <v>2091</v>
      </c>
      <c r="B274" s="29" t="s">
        <v>2259</v>
      </c>
      <c r="C274" s="13" t="s">
        <v>2474</v>
      </c>
      <c r="D274" s="13" t="s">
        <v>2475</v>
      </c>
      <c r="E274" s="13"/>
      <c r="F274" s="13" t="s">
        <v>2476</v>
      </c>
      <c r="G274" s="13" t="s">
        <v>154</v>
      </c>
      <c r="H274" s="43">
        <v>4000</v>
      </c>
      <c r="I274" s="10" t="s">
        <v>1868</v>
      </c>
    </row>
    <row r="275" spans="1:9" x14ac:dyDescent="0.2">
      <c r="A275" s="9" t="s">
        <v>3369</v>
      </c>
      <c r="B275" s="20" t="s">
        <v>3370</v>
      </c>
      <c r="C275" s="18" t="s">
        <v>3372</v>
      </c>
      <c r="D275" s="18" t="s">
        <v>3373</v>
      </c>
      <c r="E275" s="18"/>
      <c r="F275" s="18" t="s">
        <v>3374</v>
      </c>
      <c r="G275" s="18" t="s">
        <v>146</v>
      </c>
      <c r="H275" s="42">
        <v>2000</v>
      </c>
      <c r="I275" s="27" t="s">
        <v>3371</v>
      </c>
    </row>
    <row r="276" spans="1:9" x14ac:dyDescent="0.2">
      <c r="A276" s="9" t="s">
        <v>5117</v>
      </c>
      <c r="B276" s="27" t="s">
        <v>5118</v>
      </c>
      <c r="C276" s="18" t="s">
        <v>5119</v>
      </c>
      <c r="D276" s="18" t="s">
        <v>5120</v>
      </c>
      <c r="E276" s="18"/>
      <c r="F276" s="18" t="s">
        <v>5121</v>
      </c>
      <c r="G276" s="18" t="s">
        <v>122</v>
      </c>
      <c r="H276" s="42">
        <v>1000</v>
      </c>
      <c r="I276" s="10" t="s">
        <v>1842</v>
      </c>
    </row>
    <row r="277" spans="1:9" x14ac:dyDescent="0.2">
      <c r="A277" s="9" t="s">
        <v>4388</v>
      </c>
      <c r="B277" s="27" t="s">
        <v>4389</v>
      </c>
      <c r="C277" s="21" t="s">
        <v>4390</v>
      </c>
      <c r="D277" s="18" t="s">
        <v>4391</v>
      </c>
      <c r="E277" s="18" t="s">
        <v>4392</v>
      </c>
      <c r="F277" s="18" t="s">
        <v>4393</v>
      </c>
      <c r="G277" s="18" t="s">
        <v>28</v>
      </c>
      <c r="H277" s="42">
        <v>1000</v>
      </c>
      <c r="I277" s="10" t="s">
        <v>1839</v>
      </c>
    </row>
    <row r="278" spans="1:9" x14ac:dyDescent="0.2">
      <c r="A278" s="1" t="s">
        <v>1591</v>
      </c>
      <c r="B278" s="4" t="s">
        <v>1595</v>
      </c>
      <c r="C278" s="2" t="s">
        <v>1592</v>
      </c>
      <c r="D278" s="2" t="s">
        <v>1593</v>
      </c>
      <c r="E278" s="2"/>
      <c r="F278" s="2" t="s">
        <v>1594</v>
      </c>
      <c r="G278" s="2" t="s">
        <v>213</v>
      </c>
      <c r="H278" s="41">
        <v>1000</v>
      </c>
      <c r="I278" s="10" t="s">
        <v>1822</v>
      </c>
    </row>
    <row r="279" spans="1:9" x14ac:dyDescent="0.2">
      <c r="A279" s="5">
        <v>44137.402175925927</v>
      </c>
      <c r="B279" s="4" t="s">
        <v>1886</v>
      </c>
      <c r="C279" s="2" t="s">
        <v>1753</v>
      </c>
      <c r="D279" s="2" t="s">
        <v>1754</v>
      </c>
      <c r="E279" s="2"/>
      <c r="F279" s="2" t="s">
        <v>1582</v>
      </c>
      <c r="G279" s="2" t="s">
        <v>134</v>
      </c>
      <c r="H279" s="41">
        <v>1000</v>
      </c>
      <c r="I279" s="10" t="s">
        <v>1820</v>
      </c>
    </row>
    <row r="280" spans="1:9" x14ac:dyDescent="0.2">
      <c r="A280" s="1" t="s">
        <v>584</v>
      </c>
      <c r="B280" s="4" t="s">
        <v>588</v>
      </c>
      <c r="C280" s="2" t="s">
        <v>585</v>
      </c>
      <c r="D280" s="2" t="s">
        <v>586</v>
      </c>
      <c r="E280" s="2"/>
      <c r="F280" s="2" t="s">
        <v>587</v>
      </c>
      <c r="G280" s="2" t="s">
        <v>17</v>
      </c>
      <c r="H280" s="41">
        <v>1000</v>
      </c>
      <c r="I280" s="10" t="s">
        <v>1887</v>
      </c>
    </row>
    <row r="281" spans="1:9" x14ac:dyDescent="0.2">
      <c r="A281" s="1" t="s">
        <v>945</v>
      </c>
      <c r="B281" s="4" t="s">
        <v>949</v>
      </c>
      <c r="C281" s="2" t="s">
        <v>946</v>
      </c>
      <c r="D281" s="2" t="s">
        <v>947</v>
      </c>
      <c r="E281" s="2"/>
      <c r="F281" s="2" t="s">
        <v>948</v>
      </c>
      <c r="G281" s="2" t="s">
        <v>38</v>
      </c>
      <c r="H281" s="41">
        <v>1000</v>
      </c>
      <c r="I281" s="10" t="s">
        <v>1885</v>
      </c>
    </row>
    <row r="282" spans="1:9" x14ac:dyDescent="0.2">
      <c r="A282" s="1" t="s">
        <v>192</v>
      </c>
      <c r="B282" s="4" t="s">
        <v>196</v>
      </c>
      <c r="C282" s="2" t="s">
        <v>193</v>
      </c>
      <c r="D282" s="2" t="s">
        <v>194</v>
      </c>
      <c r="E282" s="2"/>
      <c r="F282" s="2" t="s">
        <v>195</v>
      </c>
      <c r="G282" s="2" t="s">
        <v>134</v>
      </c>
      <c r="H282" s="41">
        <v>1000</v>
      </c>
      <c r="I282" s="10" t="s">
        <v>1873</v>
      </c>
    </row>
    <row r="283" spans="1:9" x14ac:dyDescent="0.2">
      <c r="A283" s="9" t="s">
        <v>5256</v>
      </c>
      <c r="B283" s="27" t="s">
        <v>5257</v>
      </c>
      <c r="C283" s="18" t="s">
        <v>5258</v>
      </c>
      <c r="D283" s="18" t="s">
        <v>5259</v>
      </c>
      <c r="E283" s="18"/>
      <c r="F283" s="18" t="s">
        <v>5260</v>
      </c>
      <c r="G283" s="18" t="s">
        <v>213</v>
      </c>
      <c r="H283" s="42">
        <v>1000</v>
      </c>
      <c r="I283" s="10" t="s">
        <v>1829</v>
      </c>
    </row>
    <row r="284" spans="1:9" x14ac:dyDescent="0.2">
      <c r="A284" s="1" t="s">
        <v>895</v>
      </c>
      <c r="B284" s="4" t="s">
        <v>899</v>
      </c>
      <c r="C284" s="2" t="s">
        <v>896</v>
      </c>
      <c r="D284" s="2" t="s">
        <v>897</v>
      </c>
      <c r="E284" s="2"/>
      <c r="F284" s="2" t="s">
        <v>898</v>
      </c>
      <c r="G284" s="2" t="s">
        <v>33</v>
      </c>
      <c r="H284" s="41">
        <v>2000</v>
      </c>
      <c r="I284" s="10" t="s">
        <v>1888</v>
      </c>
    </row>
    <row r="285" spans="1:9" x14ac:dyDescent="0.2">
      <c r="A285" s="9" t="s">
        <v>3822</v>
      </c>
      <c r="B285" s="27" t="s">
        <v>3823</v>
      </c>
      <c r="C285" s="21" t="s">
        <v>3824</v>
      </c>
      <c r="D285" s="18" t="s">
        <v>3825</v>
      </c>
      <c r="E285" s="18"/>
      <c r="F285" s="18" t="s">
        <v>3826</v>
      </c>
      <c r="G285" s="18" t="s">
        <v>424</v>
      </c>
      <c r="H285" s="42">
        <v>4000</v>
      </c>
      <c r="I285" s="10" t="s">
        <v>1846</v>
      </c>
    </row>
    <row r="286" spans="1:9" x14ac:dyDescent="0.2">
      <c r="A286" s="9" t="s">
        <v>3329</v>
      </c>
      <c r="B286" s="20" t="s">
        <v>3330</v>
      </c>
      <c r="C286" s="18" t="s">
        <v>3331</v>
      </c>
      <c r="D286" s="18" t="s">
        <v>3332</v>
      </c>
      <c r="E286" s="18" t="s">
        <v>3333</v>
      </c>
      <c r="F286" s="18" t="s">
        <v>3334</v>
      </c>
      <c r="G286" s="18" t="s">
        <v>280</v>
      </c>
      <c r="H286" s="42">
        <v>1000</v>
      </c>
      <c r="I286" s="27" t="s">
        <v>1994</v>
      </c>
    </row>
    <row r="287" spans="1:9" x14ac:dyDescent="0.2">
      <c r="A287" s="1" t="s">
        <v>1714</v>
      </c>
      <c r="B287" s="4" t="s">
        <v>1718</v>
      </c>
      <c r="C287" s="2" t="s">
        <v>1715</v>
      </c>
      <c r="D287" s="2" t="s">
        <v>1716</v>
      </c>
      <c r="E287" s="2"/>
      <c r="F287" s="2" t="s">
        <v>1717</v>
      </c>
      <c r="G287" s="2" t="s">
        <v>325</v>
      </c>
      <c r="H287" s="41">
        <v>1000</v>
      </c>
      <c r="I287" s="10" t="s">
        <v>1827</v>
      </c>
    </row>
    <row r="288" spans="1:9" x14ac:dyDescent="0.2">
      <c r="A288" s="1" t="s">
        <v>491</v>
      </c>
      <c r="B288" s="4" t="s">
        <v>1889</v>
      </c>
      <c r="C288" s="2" t="s">
        <v>492</v>
      </c>
      <c r="D288" s="2" t="s">
        <v>493</v>
      </c>
      <c r="E288" s="2"/>
      <c r="F288" s="2" t="s">
        <v>494</v>
      </c>
      <c r="G288" s="2" t="s">
        <v>495</v>
      </c>
      <c r="H288" s="41">
        <v>1000</v>
      </c>
      <c r="I288" s="10" t="s">
        <v>1883</v>
      </c>
    </row>
    <row r="289" spans="1:9" x14ac:dyDescent="0.2">
      <c r="A289" s="9" t="s">
        <v>3574</v>
      </c>
      <c r="B289" s="27" t="s">
        <v>3575</v>
      </c>
      <c r="C289" s="21" t="s">
        <v>3576</v>
      </c>
      <c r="D289" s="18" t="s">
        <v>3577</v>
      </c>
      <c r="E289" s="18"/>
      <c r="F289" s="18" t="s">
        <v>3578</v>
      </c>
      <c r="G289" s="18" t="s">
        <v>160</v>
      </c>
      <c r="H289" s="42">
        <v>1000</v>
      </c>
      <c r="I289" s="10" t="s">
        <v>1868</v>
      </c>
    </row>
    <row r="290" spans="1:9" x14ac:dyDescent="0.2">
      <c r="A290" s="1" t="s">
        <v>1439</v>
      </c>
      <c r="B290" s="4" t="s">
        <v>1443</v>
      </c>
      <c r="C290" s="2" t="s">
        <v>1440</v>
      </c>
      <c r="D290" s="2" t="s">
        <v>1441</v>
      </c>
      <c r="E290" s="2"/>
      <c r="F290" s="2" t="s">
        <v>1442</v>
      </c>
      <c r="G290" s="2" t="s">
        <v>213</v>
      </c>
      <c r="H290" s="41">
        <v>1000</v>
      </c>
      <c r="I290" s="10" t="s">
        <v>1858</v>
      </c>
    </row>
    <row r="291" spans="1:9" x14ac:dyDescent="0.2">
      <c r="A291" s="9" t="s">
        <v>5593</v>
      </c>
      <c r="B291" s="27" t="s">
        <v>5595</v>
      </c>
      <c r="C291" s="18" t="s">
        <v>5596</v>
      </c>
      <c r="D291" s="18" t="s">
        <v>5597</v>
      </c>
      <c r="E291" s="18"/>
      <c r="F291" s="18" t="s">
        <v>4700</v>
      </c>
      <c r="G291" s="18" t="s">
        <v>1478</v>
      </c>
      <c r="H291" s="43">
        <v>1000</v>
      </c>
      <c r="I291" s="10" t="s">
        <v>5594</v>
      </c>
    </row>
    <row r="292" spans="1:9" x14ac:dyDescent="0.2">
      <c r="A292" s="9" t="s">
        <v>2186</v>
      </c>
      <c r="B292" s="29" t="s">
        <v>2349</v>
      </c>
      <c r="C292" s="13" t="s">
        <v>2735</v>
      </c>
      <c r="D292" s="13" t="s">
        <v>2736</v>
      </c>
      <c r="E292" s="13"/>
      <c r="F292" s="13" t="s">
        <v>2737</v>
      </c>
      <c r="G292" s="13" t="s">
        <v>134</v>
      </c>
      <c r="H292" s="43">
        <v>1000</v>
      </c>
      <c r="I292" s="10" t="s">
        <v>1866</v>
      </c>
    </row>
    <row r="293" spans="1:9" x14ac:dyDescent="0.2">
      <c r="A293" s="9" t="s">
        <v>5717</v>
      </c>
      <c r="B293" s="50" t="s">
        <v>5772</v>
      </c>
      <c r="C293" s="13" t="s">
        <v>5773</v>
      </c>
      <c r="D293" s="13" t="s">
        <v>5774</v>
      </c>
      <c r="E293" s="13"/>
      <c r="F293" s="13" t="s">
        <v>5775</v>
      </c>
      <c r="G293" s="13" t="s">
        <v>1540</v>
      </c>
      <c r="H293" s="41">
        <v>4000</v>
      </c>
      <c r="I293" s="54" t="s">
        <v>1829</v>
      </c>
    </row>
    <row r="294" spans="1:9" x14ac:dyDescent="0.2">
      <c r="A294" s="9" t="s">
        <v>2103</v>
      </c>
      <c r="B294" s="29" t="s">
        <v>2270</v>
      </c>
      <c r="C294" s="13" t="s">
        <v>2507</v>
      </c>
      <c r="D294" s="13" t="s">
        <v>2508</v>
      </c>
      <c r="E294" s="13"/>
      <c r="F294" s="13" t="s">
        <v>2509</v>
      </c>
      <c r="G294" s="13" t="s">
        <v>11</v>
      </c>
      <c r="H294" s="43">
        <v>1000</v>
      </c>
      <c r="I294" s="10" t="s">
        <v>1870</v>
      </c>
    </row>
    <row r="295" spans="1:9" x14ac:dyDescent="0.2">
      <c r="A295" s="1" t="s">
        <v>609</v>
      </c>
      <c r="B295" s="4" t="s">
        <v>1890</v>
      </c>
      <c r="C295" s="2" t="s">
        <v>610</v>
      </c>
      <c r="D295" s="2" t="s">
        <v>611</v>
      </c>
      <c r="E295" s="2"/>
      <c r="F295" s="2" t="s">
        <v>612</v>
      </c>
      <c r="G295" s="2" t="s">
        <v>128</v>
      </c>
      <c r="H295" s="41">
        <v>5000</v>
      </c>
      <c r="I295" s="10" t="s">
        <v>1823</v>
      </c>
    </row>
    <row r="296" spans="1:9" x14ac:dyDescent="0.2">
      <c r="A296" s="9" t="s">
        <v>3056</v>
      </c>
      <c r="B296" s="20" t="s">
        <v>3057</v>
      </c>
      <c r="C296" s="18" t="s">
        <v>3058</v>
      </c>
      <c r="D296" s="18" t="s">
        <v>3059</v>
      </c>
      <c r="E296" s="18"/>
      <c r="F296" s="18" t="s">
        <v>2872</v>
      </c>
      <c r="G296" s="18" t="s">
        <v>28</v>
      </c>
      <c r="H296" s="42">
        <v>2000</v>
      </c>
      <c r="I296" s="27" t="s">
        <v>2415</v>
      </c>
    </row>
    <row r="297" spans="1:9" x14ac:dyDescent="0.2">
      <c r="A297" s="1" t="s">
        <v>1339</v>
      </c>
      <c r="B297" s="4" t="s">
        <v>1891</v>
      </c>
      <c r="C297" s="2" t="s">
        <v>1340</v>
      </c>
      <c r="D297" s="2" t="s">
        <v>1341</v>
      </c>
      <c r="E297" s="2"/>
      <c r="F297" s="2" t="s">
        <v>1342</v>
      </c>
      <c r="G297" s="2" t="s">
        <v>213</v>
      </c>
      <c r="H297" s="41">
        <v>1000</v>
      </c>
      <c r="I297" s="10" t="s">
        <v>1829</v>
      </c>
    </row>
    <row r="298" spans="1:9" x14ac:dyDescent="0.2">
      <c r="A298" s="9" t="s">
        <v>6070</v>
      </c>
      <c r="B298" s="27" t="s">
        <v>6090</v>
      </c>
      <c r="C298" s="13" t="s">
        <v>6108</v>
      </c>
      <c r="D298" s="13" t="s">
        <v>6109</v>
      </c>
      <c r="E298" s="13"/>
      <c r="F298" s="13" t="s">
        <v>6110</v>
      </c>
      <c r="G298" s="13" t="s">
        <v>5485</v>
      </c>
      <c r="H298" s="42">
        <v>1000</v>
      </c>
      <c r="I298" s="10" t="s">
        <v>3043</v>
      </c>
    </row>
    <row r="299" spans="1:9" x14ac:dyDescent="0.2">
      <c r="A299" s="1" t="s">
        <v>835</v>
      </c>
      <c r="B299" s="4" t="s">
        <v>839</v>
      </c>
      <c r="C299" s="2" t="s">
        <v>836</v>
      </c>
      <c r="D299" s="2" t="s">
        <v>837</v>
      </c>
      <c r="E299" s="2"/>
      <c r="F299" s="2" t="s">
        <v>838</v>
      </c>
      <c r="G299" s="2" t="s">
        <v>17</v>
      </c>
      <c r="H299" s="41">
        <v>1000</v>
      </c>
      <c r="I299" s="10" t="s">
        <v>1841</v>
      </c>
    </row>
    <row r="300" spans="1:9" x14ac:dyDescent="0.2">
      <c r="A300" s="9" t="s">
        <v>4844</v>
      </c>
      <c r="B300" s="27" t="s">
        <v>4845</v>
      </c>
      <c r="C300" s="18" t="s">
        <v>4846</v>
      </c>
      <c r="D300" s="18" t="s">
        <v>4847</v>
      </c>
      <c r="E300" s="18"/>
      <c r="F300" s="18" t="s">
        <v>4848</v>
      </c>
      <c r="G300" s="18" t="s">
        <v>134</v>
      </c>
      <c r="H300" s="42">
        <v>1000</v>
      </c>
      <c r="I300" s="10" t="s">
        <v>1826</v>
      </c>
    </row>
    <row r="301" spans="1:9" x14ac:dyDescent="0.2">
      <c r="A301" s="9" t="s">
        <v>4839</v>
      </c>
      <c r="B301" s="27" t="s">
        <v>4840</v>
      </c>
      <c r="C301" s="18" t="s">
        <v>4841</v>
      </c>
      <c r="D301" s="18" t="s">
        <v>4842</v>
      </c>
      <c r="E301" s="18"/>
      <c r="F301" s="18" t="s">
        <v>4843</v>
      </c>
      <c r="G301" s="18" t="s">
        <v>122</v>
      </c>
      <c r="H301" s="42">
        <v>1000</v>
      </c>
      <c r="I301" s="10" t="s">
        <v>1842</v>
      </c>
    </row>
    <row r="302" spans="1:9" x14ac:dyDescent="0.2">
      <c r="A302" s="9" t="s">
        <v>5401</v>
      </c>
      <c r="B302" s="27" t="s">
        <v>5402</v>
      </c>
      <c r="C302" s="18" t="s">
        <v>5403</v>
      </c>
      <c r="D302" s="18" t="s">
        <v>5404</v>
      </c>
      <c r="E302" s="18"/>
      <c r="F302" s="18" t="s">
        <v>5405</v>
      </c>
      <c r="G302" s="18" t="s">
        <v>258</v>
      </c>
      <c r="H302" s="43">
        <v>1000</v>
      </c>
      <c r="I302" s="10" t="s">
        <v>3318</v>
      </c>
    </row>
    <row r="303" spans="1:9" x14ac:dyDescent="0.2">
      <c r="A303" s="9" t="s">
        <v>5750</v>
      </c>
      <c r="B303" s="50" t="s">
        <v>5897</v>
      </c>
      <c r="C303" s="13" t="s">
        <v>5898</v>
      </c>
      <c r="D303" s="13" t="s">
        <v>5899</v>
      </c>
      <c r="E303" s="13"/>
      <c r="F303" s="13" t="s">
        <v>5900</v>
      </c>
      <c r="G303" s="13" t="s">
        <v>207</v>
      </c>
      <c r="H303" s="41">
        <v>2000</v>
      </c>
      <c r="I303" s="54" t="s">
        <v>1914</v>
      </c>
    </row>
    <row r="304" spans="1:9" x14ac:dyDescent="0.2">
      <c r="A304" s="1" t="s">
        <v>462</v>
      </c>
      <c r="B304" s="4" t="s">
        <v>466</v>
      </c>
      <c r="C304" s="2" t="s">
        <v>463</v>
      </c>
      <c r="D304" s="2" t="s">
        <v>464</v>
      </c>
      <c r="E304" s="2"/>
      <c r="F304" s="2" t="s">
        <v>465</v>
      </c>
      <c r="G304" s="2" t="s">
        <v>134</v>
      </c>
      <c r="H304" s="41">
        <v>1000</v>
      </c>
      <c r="I304" s="10" t="s">
        <v>1820</v>
      </c>
    </row>
    <row r="305" spans="1:9" x14ac:dyDescent="0.2">
      <c r="A305" s="1" t="s">
        <v>1696</v>
      </c>
      <c r="B305" s="4" t="s">
        <v>1892</v>
      </c>
      <c r="C305" s="2" t="s">
        <v>1697</v>
      </c>
      <c r="D305" s="2" t="s">
        <v>1698</v>
      </c>
      <c r="E305" s="2"/>
      <c r="F305" s="2" t="s">
        <v>1582</v>
      </c>
      <c r="G305" s="2" t="s">
        <v>134</v>
      </c>
      <c r="H305" s="41">
        <v>1000</v>
      </c>
      <c r="I305" s="10" t="s">
        <v>1826</v>
      </c>
    </row>
    <row r="306" spans="1:9" x14ac:dyDescent="0.2">
      <c r="A306" s="9" t="s">
        <v>3323</v>
      </c>
      <c r="B306" s="20" t="s">
        <v>3324</v>
      </c>
      <c r="C306" s="18" t="s">
        <v>3325</v>
      </c>
      <c r="D306" s="18" t="s">
        <v>3326</v>
      </c>
      <c r="E306" s="18"/>
      <c r="F306" s="18" t="s">
        <v>3327</v>
      </c>
      <c r="G306" s="18" t="s">
        <v>3328</v>
      </c>
      <c r="H306" s="42">
        <v>2000</v>
      </c>
      <c r="I306" s="27" t="s">
        <v>1883</v>
      </c>
    </row>
    <row r="307" spans="1:9" x14ac:dyDescent="0.2">
      <c r="A307" s="9" t="s">
        <v>3457</v>
      </c>
      <c r="B307" s="27" t="s">
        <v>3458</v>
      </c>
      <c r="C307" s="21" t="s">
        <v>3459</v>
      </c>
      <c r="D307" s="18" t="s">
        <v>3460</v>
      </c>
      <c r="E307" s="18"/>
      <c r="F307" s="18" t="s">
        <v>2908</v>
      </c>
      <c r="G307" s="18" t="s">
        <v>122</v>
      </c>
      <c r="H307" s="42">
        <v>1000</v>
      </c>
      <c r="I307" s="10" t="s">
        <v>2403</v>
      </c>
    </row>
    <row r="308" spans="1:9" x14ac:dyDescent="0.2">
      <c r="A308" s="1" t="s">
        <v>1727</v>
      </c>
      <c r="B308" s="4" t="s">
        <v>1893</v>
      </c>
      <c r="C308" s="2" t="s">
        <v>1728</v>
      </c>
      <c r="D308" s="2" t="s">
        <v>1729</v>
      </c>
      <c r="E308" s="2"/>
      <c r="F308" s="2" t="s">
        <v>1730</v>
      </c>
      <c r="G308" s="2" t="s">
        <v>134</v>
      </c>
      <c r="H308" s="41">
        <v>1000</v>
      </c>
      <c r="I308" s="10" t="s">
        <v>1829</v>
      </c>
    </row>
    <row r="309" spans="1:9" x14ac:dyDescent="0.2">
      <c r="A309" s="1" t="s">
        <v>1470</v>
      </c>
      <c r="B309" s="4" t="s">
        <v>1473</v>
      </c>
      <c r="C309" s="2" t="s">
        <v>1471</v>
      </c>
      <c r="D309" s="2" t="s">
        <v>1472</v>
      </c>
      <c r="E309" s="2"/>
      <c r="F309" s="2" t="s">
        <v>489</v>
      </c>
      <c r="G309" s="2" t="s">
        <v>280</v>
      </c>
      <c r="H309" s="41">
        <v>1000</v>
      </c>
      <c r="I309" s="10" t="s">
        <v>1838</v>
      </c>
    </row>
    <row r="310" spans="1:9" x14ac:dyDescent="0.2">
      <c r="A310" s="1" t="s">
        <v>558</v>
      </c>
      <c r="B310" s="4" t="s">
        <v>1894</v>
      </c>
      <c r="C310" s="2" t="s">
        <v>559</v>
      </c>
      <c r="D310" s="2" t="s">
        <v>560</v>
      </c>
      <c r="E310" s="2"/>
      <c r="F310" s="2" t="s">
        <v>561</v>
      </c>
      <c r="G310" s="2" t="s">
        <v>154</v>
      </c>
      <c r="H310" s="41">
        <v>1000</v>
      </c>
      <c r="I310" s="10" t="s">
        <v>1829</v>
      </c>
    </row>
    <row r="311" spans="1:9" x14ac:dyDescent="0.2">
      <c r="A311" s="9" t="s">
        <v>5406</v>
      </c>
      <c r="B311" s="27" t="s">
        <v>5407</v>
      </c>
      <c r="C311" s="18" t="s">
        <v>5408</v>
      </c>
      <c r="D311" s="18" t="s">
        <v>5409</v>
      </c>
      <c r="E311" s="18"/>
      <c r="F311" s="18" t="s">
        <v>5410</v>
      </c>
      <c r="G311" s="18" t="s">
        <v>2553</v>
      </c>
      <c r="H311" s="43">
        <v>1000</v>
      </c>
      <c r="I311" s="10" t="s">
        <v>4973</v>
      </c>
    </row>
    <row r="312" spans="1:9" x14ac:dyDescent="0.2">
      <c r="A312" s="1" t="s">
        <v>1435</v>
      </c>
      <c r="B312" s="4" t="s">
        <v>1895</v>
      </c>
      <c r="C312" s="2" t="s">
        <v>1436</v>
      </c>
      <c r="D312" s="2" t="s">
        <v>1437</v>
      </c>
      <c r="E312" s="2"/>
      <c r="F312" s="2" t="s">
        <v>1438</v>
      </c>
      <c r="G312" s="2" t="s">
        <v>271</v>
      </c>
      <c r="H312" s="41">
        <v>1000</v>
      </c>
      <c r="I312" s="10" t="s">
        <v>1819</v>
      </c>
    </row>
    <row r="313" spans="1:9" x14ac:dyDescent="0.2">
      <c r="A313" s="1" t="s">
        <v>296</v>
      </c>
      <c r="B313" s="4" t="s">
        <v>301</v>
      </c>
      <c r="C313" s="2" t="s">
        <v>297</v>
      </c>
      <c r="D313" s="2" t="s">
        <v>298</v>
      </c>
      <c r="E313" s="2"/>
      <c r="F313" s="2" t="s">
        <v>299</v>
      </c>
      <c r="G313" s="2" t="s">
        <v>165</v>
      </c>
      <c r="H313" s="41">
        <v>1000</v>
      </c>
      <c r="I313" s="10" t="s">
        <v>1896</v>
      </c>
    </row>
    <row r="314" spans="1:9" x14ac:dyDescent="0.2">
      <c r="A314" s="9" t="s">
        <v>5486</v>
      </c>
      <c r="B314" s="27" t="s">
        <v>5487</v>
      </c>
      <c r="C314" s="18" t="s">
        <v>5488</v>
      </c>
      <c r="D314" s="18" t="s">
        <v>5489</v>
      </c>
      <c r="E314" s="18"/>
      <c r="F314" s="18" t="s">
        <v>5490</v>
      </c>
      <c r="G314" s="18" t="s">
        <v>424</v>
      </c>
      <c r="H314" s="43">
        <v>1000</v>
      </c>
      <c r="I314" s="10" t="s">
        <v>3371</v>
      </c>
    </row>
    <row r="315" spans="1:9" x14ac:dyDescent="0.2">
      <c r="A315" s="1" t="s">
        <v>380</v>
      </c>
      <c r="B315" s="4" t="s">
        <v>384</v>
      </c>
      <c r="C315" s="2" t="s">
        <v>381</v>
      </c>
      <c r="D315" s="2" t="s">
        <v>382</v>
      </c>
      <c r="E315" s="2"/>
      <c r="F315" s="2" t="s">
        <v>383</v>
      </c>
      <c r="G315" s="2" t="s">
        <v>22</v>
      </c>
      <c r="H315" s="41">
        <v>1000</v>
      </c>
      <c r="I315" s="10" t="s">
        <v>1837</v>
      </c>
    </row>
    <row r="316" spans="1:9" x14ac:dyDescent="0.2">
      <c r="A316" s="1" t="s">
        <v>1430</v>
      </c>
      <c r="B316" s="4" t="s">
        <v>1434</v>
      </c>
      <c r="C316" s="2" t="s">
        <v>1431</v>
      </c>
      <c r="D316" s="2" t="s">
        <v>1432</v>
      </c>
      <c r="E316" s="2"/>
      <c r="F316" s="2" t="s">
        <v>1433</v>
      </c>
      <c r="G316" s="2" t="s">
        <v>33</v>
      </c>
      <c r="H316" s="41">
        <v>1000</v>
      </c>
      <c r="I316" s="10" t="s">
        <v>1828</v>
      </c>
    </row>
    <row r="317" spans="1:9" x14ac:dyDescent="0.2">
      <c r="A317" s="9" t="s">
        <v>2202</v>
      </c>
      <c r="B317" s="28" t="s">
        <v>2364</v>
      </c>
      <c r="C317" s="13" t="s">
        <v>2779</v>
      </c>
      <c r="D317" s="13" t="s">
        <v>2780</v>
      </c>
      <c r="E317" s="13"/>
      <c r="F317" s="13" t="s">
        <v>2781</v>
      </c>
      <c r="G317" s="13" t="s">
        <v>165</v>
      </c>
      <c r="H317" s="43">
        <v>1000</v>
      </c>
      <c r="I317" s="10" t="s">
        <v>2414</v>
      </c>
    </row>
    <row r="318" spans="1:9" x14ac:dyDescent="0.2">
      <c r="A318" s="9" t="s">
        <v>4736</v>
      </c>
      <c r="B318" s="27" t="s">
        <v>4737</v>
      </c>
      <c r="C318" s="21" t="s">
        <v>4738</v>
      </c>
      <c r="D318" s="18" t="s">
        <v>4739</v>
      </c>
      <c r="E318" s="18"/>
      <c r="F318" s="18" t="s">
        <v>4740</v>
      </c>
      <c r="G318" s="18" t="s">
        <v>33</v>
      </c>
      <c r="H318" s="42">
        <v>2000</v>
      </c>
      <c r="I318" s="10" t="s">
        <v>1931</v>
      </c>
    </row>
    <row r="319" spans="1:9" x14ac:dyDescent="0.2">
      <c r="A319" s="9" t="s">
        <v>3584</v>
      </c>
      <c r="B319" s="27" t="s">
        <v>3585</v>
      </c>
      <c r="C319" s="21" t="s">
        <v>3586</v>
      </c>
      <c r="D319" s="18" t="s">
        <v>3587</v>
      </c>
      <c r="E319" s="18"/>
      <c r="F319" s="18" t="s">
        <v>3588</v>
      </c>
      <c r="G319" s="18" t="s">
        <v>17</v>
      </c>
      <c r="H319" s="42">
        <v>1000</v>
      </c>
      <c r="I319" s="10" t="s">
        <v>1843</v>
      </c>
    </row>
    <row r="320" spans="1:9" x14ac:dyDescent="0.2">
      <c r="A320" s="9" t="s">
        <v>5960</v>
      </c>
      <c r="B320" s="50" t="s">
        <v>6061</v>
      </c>
      <c r="C320" s="13" t="s">
        <v>6020</v>
      </c>
      <c r="D320" s="13" t="s">
        <v>6021</v>
      </c>
      <c r="E320" s="13"/>
      <c r="F320" s="13" t="s">
        <v>6022</v>
      </c>
      <c r="G320" s="13" t="s">
        <v>122</v>
      </c>
      <c r="H320" s="43">
        <v>1000</v>
      </c>
      <c r="I320" s="54" t="s">
        <v>2403</v>
      </c>
    </row>
    <row r="321" spans="1:9" x14ac:dyDescent="0.2">
      <c r="A321" s="9" t="s">
        <v>4859</v>
      </c>
      <c r="B321" s="27" t="s">
        <v>3604</v>
      </c>
      <c r="C321" s="18" t="s">
        <v>4860</v>
      </c>
      <c r="D321" s="18" t="s">
        <v>4861</v>
      </c>
      <c r="E321" s="18"/>
      <c r="F321" s="18" t="s">
        <v>3605</v>
      </c>
      <c r="G321" s="18" t="s">
        <v>1540</v>
      </c>
      <c r="H321" s="42">
        <v>4000</v>
      </c>
      <c r="I321" s="10" t="s">
        <v>1868</v>
      </c>
    </row>
    <row r="322" spans="1:9" x14ac:dyDescent="0.2">
      <c r="A322" s="1" t="s">
        <v>1022</v>
      </c>
      <c r="B322" s="4" t="s">
        <v>1897</v>
      </c>
      <c r="C322" s="2" t="s">
        <v>1023</v>
      </c>
      <c r="D322" s="2" t="s">
        <v>1024</v>
      </c>
      <c r="E322" s="2"/>
      <c r="F322" s="2" t="s">
        <v>1025</v>
      </c>
      <c r="G322" s="2" t="s">
        <v>271</v>
      </c>
      <c r="H322" s="41">
        <v>2000</v>
      </c>
      <c r="I322" s="10" t="s">
        <v>1883</v>
      </c>
    </row>
    <row r="323" spans="1:9" x14ac:dyDescent="0.2">
      <c r="A323" s="9" t="s">
        <v>3594</v>
      </c>
      <c r="B323" s="27" t="s">
        <v>3595</v>
      </c>
      <c r="C323" s="21" t="s">
        <v>3596</v>
      </c>
      <c r="D323" s="18" t="s">
        <v>3597</v>
      </c>
      <c r="E323" s="18"/>
      <c r="F323" s="18" t="s">
        <v>3598</v>
      </c>
      <c r="G323" s="18" t="s">
        <v>424</v>
      </c>
      <c r="H323" s="42">
        <v>3000</v>
      </c>
      <c r="I323" s="10" t="s">
        <v>2044</v>
      </c>
    </row>
    <row r="324" spans="1:9" x14ac:dyDescent="0.2">
      <c r="A324" s="9" t="s">
        <v>2095</v>
      </c>
      <c r="B324" s="29" t="s">
        <v>2262</v>
      </c>
      <c r="C324" s="13" t="s">
        <v>2483</v>
      </c>
      <c r="D324" s="13" t="s">
        <v>2484</v>
      </c>
      <c r="E324" s="13"/>
      <c r="F324" s="13" t="s">
        <v>2485</v>
      </c>
      <c r="G324" s="13" t="s">
        <v>242</v>
      </c>
      <c r="H324" s="43">
        <v>1000</v>
      </c>
      <c r="I324" s="10" t="s">
        <v>2407</v>
      </c>
    </row>
    <row r="325" spans="1:9" x14ac:dyDescent="0.2">
      <c r="A325" s="9" t="s">
        <v>2090</v>
      </c>
      <c r="B325" s="28" t="s">
        <v>2258</v>
      </c>
      <c r="C325" s="13" t="s">
        <v>2471</v>
      </c>
      <c r="D325" s="13" t="s">
        <v>2472</v>
      </c>
      <c r="E325" s="13"/>
      <c r="F325" s="13" t="s">
        <v>2473</v>
      </c>
      <c r="G325" s="13" t="s">
        <v>356</v>
      </c>
      <c r="H325" s="43">
        <v>1000</v>
      </c>
      <c r="I325" s="10" t="s">
        <v>1922</v>
      </c>
    </row>
    <row r="326" spans="1:9" x14ac:dyDescent="0.2">
      <c r="A326" s="9" t="s">
        <v>3589</v>
      </c>
      <c r="B326" s="27" t="s">
        <v>3590</v>
      </c>
      <c r="C326" s="21" t="s">
        <v>3591</v>
      </c>
      <c r="D326" s="18" t="s">
        <v>3592</v>
      </c>
      <c r="E326" s="18"/>
      <c r="F326" s="18" t="s">
        <v>3593</v>
      </c>
      <c r="G326" s="18" t="s">
        <v>128</v>
      </c>
      <c r="H326" s="42">
        <v>1000</v>
      </c>
      <c r="I326" s="10" t="s">
        <v>1968</v>
      </c>
    </row>
    <row r="327" spans="1:9" x14ac:dyDescent="0.2">
      <c r="A327" s="9" t="s">
        <v>3243</v>
      </c>
      <c r="B327" s="20" t="s">
        <v>3244</v>
      </c>
      <c r="C327" s="18" t="s">
        <v>3245</v>
      </c>
      <c r="D327" s="18" t="s">
        <v>3246</v>
      </c>
      <c r="E327" s="18"/>
      <c r="F327" s="18" t="s">
        <v>3247</v>
      </c>
      <c r="G327" s="18" t="s">
        <v>258</v>
      </c>
      <c r="H327" s="42">
        <v>1000</v>
      </c>
      <c r="I327" s="27" t="s">
        <v>2061</v>
      </c>
    </row>
    <row r="328" spans="1:9" x14ac:dyDescent="0.2">
      <c r="A328" s="1" t="s">
        <v>113</v>
      </c>
      <c r="B328" s="4" t="s">
        <v>117</v>
      </c>
      <c r="C328" s="2" t="s">
        <v>114</v>
      </c>
      <c r="D328" s="2" t="s">
        <v>115</v>
      </c>
      <c r="E328" s="2"/>
      <c r="F328" s="2" t="s">
        <v>116</v>
      </c>
      <c r="G328" s="2" t="s">
        <v>11</v>
      </c>
      <c r="H328" s="41">
        <v>1000</v>
      </c>
      <c r="I328" s="10" t="s">
        <v>1850</v>
      </c>
    </row>
    <row r="329" spans="1:9" x14ac:dyDescent="0.2">
      <c r="A329" s="9" t="s">
        <v>5725</v>
      </c>
      <c r="B329" s="50" t="s">
        <v>5801</v>
      </c>
      <c r="C329" s="13" t="s">
        <v>114</v>
      </c>
      <c r="D329" s="13" t="s">
        <v>5802</v>
      </c>
      <c r="E329" s="13"/>
      <c r="F329" s="13" t="s">
        <v>5803</v>
      </c>
      <c r="G329" s="13" t="s">
        <v>207</v>
      </c>
      <c r="H329" s="41">
        <v>1000</v>
      </c>
      <c r="I329" s="54" t="s">
        <v>1914</v>
      </c>
    </row>
    <row r="330" spans="1:9" x14ac:dyDescent="0.2">
      <c r="A330" s="9" t="s">
        <v>5664</v>
      </c>
      <c r="B330" s="27" t="s">
        <v>5668</v>
      </c>
      <c r="C330" s="18" t="s">
        <v>5669</v>
      </c>
      <c r="D330" s="18" t="s">
        <v>5670</v>
      </c>
      <c r="E330" s="18"/>
      <c r="F330" s="18" t="s">
        <v>5671</v>
      </c>
      <c r="G330" s="18" t="s">
        <v>146</v>
      </c>
      <c r="H330" s="43">
        <v>2000</v>
      </c>
      <c r="I330" s="10" t="s">
        <v>3371</v>
      </c>
    </row>
    <row r="331" spans="1:9" x14ac:dyDescent="0.2">
      <c r="A331" s="9" t="s">
        <v>5945</v>
      </c>
      <c r="B331" s="50" t="s">
        <v>6047</v>
      </c>
      <c r="C331" s="13" t="s">
        <v>5979</v>
      </c>
      <c r="D331" s="13" t="s">
        <v>5980</v>
      </c>
      <c r="E331" s="13"/>
      <c r="F331" s="13" t="s">
        <v>5981</v>
      </c>
      <c r="G331" s="13" t="s">
        <v>146</v>
      </c>
      <c r="H331" s="43">
        <v>2000</v>
      </c>
      <c r="I331" s="54" t="s">
        <v>4127</v>
      </c>
    </row>
    <row r="332" spans="1:9" x14ac:dyDescent="0.2">
      <c r="A332" s="9" t="s">
        <v>5288</v>
      </c>
      <c r="B332" s="27" t="s">
        <v>5289</v>
      </c>
      <c r="C332" s="18" t="s">
        <v>5290</v>
      </c>
      <c r="D332" s="18" t="s">
        <v>5291</v>
      </c>
      <c r="E332" s="18"/>
      <c r="F332" s="18" t="s">
        <v>1115</v>
      </c>
      <c r="G332" s="18" t="s">
        <v>139</v>
      </c>
      <c r="H332" s="42">
        <v>5000</v>
      </c>
      <c r="I332" s="10" t="s">
        <v>1846</v>
      </c>
    </row>
    <row r="333" spans="1:9" x14ac:dyDescent="0.2">
      <c r="A333" s="1" t="s">
        <v>1758</v>
      </c>
      <c r="B333" s="4" t="s">
        <v>1898</v>
      </c>
      <c r="C333" s="2" t="s">
        <v>1759</v>
      </c>
      <c r="D333" s="2" t="s">
        <v>1760</v>
      </c>
      <c r="E333" s="2"/>
      <c r="F333" s="2" t="s">
        <v>1761</v>
      </c>
      <c r="G333" s="2" t="s">
        <v>134</v>
      </c>
      <c r="H333" s="41">
        <v>1000</v>
      </c>
      <c r="I333" s="10" t="s">
        <v>1820</v>
      </c>
    </row>
    <row r="334" spans="1:9" x14ac:dyDescent="0.2">
      <c r="A334" s="1" t="s">
        <v>1230</v>
      </c>
      <c r="B334" s="4" t="s">
        <v>1899</v>
      </c>
      <c r="C334" s="2" t="s">
        <v>1231</v>
      </c>
      <c r="D334" s="2" t="s">
        <v>1232</v>
      </c>
      <c r="E334" s="2"/>
      <c r="F334" s="2" t="s">
        <v>1233</v>
      </c>
      <c r="G334" s="2" t="s">
        <v>201</v>
      </c>
      <c r="H334" s="41">
        <v>1000</v>
      </c>
      <c r="I334" s="10" t="s">
        <v>1826</v>
      </c>
    </row>
    <row r="335" spans="1:9" x14ac:dyDescent="0.2">
      <c r="A335" s="1" t="s">
        <v>1397</v>
      </c>
      <c r="B335" s="4" t="s">
        <v>1900</v>
      </c>
      <c r="C335" s="2" t="s">
        <v>1398</v>
      </c>
      <c r="D335" s="2" t="s">
        <v>1399</v>
      </c>
      <c r="E335" s="2"/>
      <c r="F335" s="2" t="s">
        <v>1392</v>
      </c>
      <c r="G335" s="2" t="s">
        <v>160</v>
      </c>
      <c r="H335" s="41">
        <v>1000</v>
      </c>
      <c r="I335" s="10" t="s">
        <v>1866</v>
      </c>
    </row>
    <row r="336" spans="1:9" x14ac:dyDescent="0.2">
      <c r="A336" s="9" t="s">
        <v>3968</v>
      </c>
      <c r="B336" s="27" t="s">
        <v>3969</v>
      </c>
      <c r="C336" s="21" t="s">
        <v>3970</v>
      </c>
      <c r="D336" s="18" t="s">
        <v>3971</v>
      </c>
      <c r="E336" s="18"/>
      <c r="F336" s="18" t="s">
        <v>3972</v>
      </c>
      <c r="G336" s="18" t="s">
        <v>128</v>
      </c>
      <c r="H336" s="42">
        <v>1000</v>
      </c>
      <c r="I336" s="10" t="s">
        <v>1887</v>
      </c>
    </row>
    <row r="337" spans="1:9" x14ac:dyDescent="0.2">
      <c r="A337" s="1" t="s">
        <v>1163</v>
      </c>
      <c r="B337" s="4" t="s">
        <v>1168</v>
      </c>
      <c r="C337" s="2" t="s">
        <v>1164</v>
      </c>
      <c r="D337" s="2" t="s">
        <v>1165</v>
      </c>
      <c r="E337" s="2"/>
      <c r="F337" s="2" t="s">
        <v>1166</v>
      </c>
      <c r="G337" s="2" t="s">
        <v>1167</v>
      </c>
      <c r="H337" s="41">
        <v>1000</v>
      </c>
      <c r="I337" s="10" t="s">
        <v>1819</v>
      </c>
    </row>
    <row r="338" spans="1:9" x14ac:dyDescent="0.2">
      <c r="A338" s="9" t="s">
        <v>2187</v>
      </c>
      <c r="B338" s="29" t="s">
        <v>2350</v>
      </c>
      <c r="C338" s="13" t="s">
        <v>2738</v>
      </c>
      <c r="D338" s="13" t="s">
        <v>2739</v>
      </c>
      <c r="E338" s="13"/>
      <c r="F338" s="13" t="s">
        <v>2740</v>
      </c>
      <c r="G338" s="13" t="s">
        <v>134</v>
      </c>
      <c r="H338" s="43">
        <v>1000</v>
      </c>
      <c r="I338" s="10" t="s">
        <v>1866</v>
      </c>
    </row>
    <row r="339" spans="1:9" x14ac:dyDescent="0.2">
      <c r="A339" s="9" t="s">
        <v>6073</v>
      </c>
      <c r="B339" s="27" t="s">
        <v>5510</v>
      </c>
      <c r="C339" s="13" t="s">
        <v>5511</v>
      </c>
      <c r="D339" s="13" t="s">
        <v>6114</v>
      </c>
      <c r="E339" s="13"/>
      <c r="F339" s="13" t="s">
        <v>6115</v>
      </c>
      <c r="G339" s="13" t="s">
        <v>271</v>
      </c>
      <c r="H339" s="42">
        <v>1000</v>
      </c>
      <c r="I339" s="10" t="s">
        <v>1829</v>
      </c>
    </row>
    <row r="340" spans="1:9" x14ac:dyDescent="0.2">
      <c r="A340" s="1" t="s">
        <v>1267</v>
      </c>
      <c r="B340" s="4" t="s">
        <v>1271</v>
      </c>
      <c r="C340" s="2" t="s">
        <v>1268</v>
      </c>
      <c r="D340" s="2" t="s">
        <v>1269</v>
      </c>
      <c r="E340" s="2"/>
      <c r="F340" s="2" t="s">
        <v>1270</v>
      </c>
      <c r="G340" s="2" t="s">
        <v>280</v>
      </c>
      <c r="H340" s="41">
        <v>2000</v>
      </c>
      <c r="I340" s="10" t="s">
        <v>1838</v>
      </c>
    </row>
    <row r="341" spans="1:9" x14ac:dyDescent="0.2">
      <c r="A341" s="9" t="s">
        <v>5076</v>
      </c>
      <c r="B341" s="27" t="s">
        <v>5077</v>
      </c>
      <c r="C341" s="18" t="s">
        <v>5078</v>
      </c>
      <c r="D341" s="18" t="s">
        <v>5079</v>
      </c>
      <c r="E341" s="18"/>
      <c r="F341" s="18" t="s">
        <v>2653</v>
      </c>
      <c r="G341" s="18" t="s">
        <v>160</v>
      </c>
      <c r="H341" s="42">
        <v>1000</v>
      </c>
      <c r="I341" s="10" t="s">
        <v>1868</v>
      </c>
    </row>
    <row r="342" spans="1:9" x14ac:dyDescent="0.2">
      <c r="A342" s="9" t="s">
        <v>4849</v>
      </c>
      <c r="B342" s="27" t="s">
        <v>4850</v>
      </c>
      <c r="C342" s="18" t="s">
        <v>4851</v>
      </c>
      <c r="D342" s="18" t="s">
        <v>4852</v>
      </c>
      <c r="E342" s="18"/>
      <c r="F342" s="18" t="s">
        <v>4853</v>
      </c>
      <c r="G342" s="18" t="s">
        <v>207</v>
      </c>
      <c r="H342" s="42">
        <v>1000</v>
      </c>
      <c r="I342" s="10" t="s">
        <v>2404</v>
      </c>
    </row>
    <row r="343" spans="1:9" x14ac:dyDescent="0.2">
      <c r="A343" s="9" t="s">
        <v>3973</v>
      </c>
      <c r="B343" s="27" t="s">
        <v>3974</v>
      </c>
      <c r="C343" s="21" t="s">
        <v>3975</v>
      </c>
      <c r="D343" s="18" t="s">
        <v>3976</v>
      </c>
      <c r="E343" s="18"/>
      <c r="F343" s="18" t="s">
        <v>3977</v>
      </c>
      <c r="G343" s="18" t="s">
        <v>17</v>
      </c>
      <c r="H343" s="42">
        <v>1000</v>
      </c>
      <c r="I343" s="10" t="s">
        <v>1841</v>
      </c>
    </row>
    <row r="344" spans="1:9" x14ac:dyDescent="0.2">
      <c r="A344" s="9" t="s">
        <v>3792</v>
      </c>
      <c r="B344" s="27" t="s">
        <v>3793</v>
      </c>
      <c r="C344" s="21" t="s">
        <v>3794</v>
      </c>
      <c r="D344" s="18" t="s">
        <v>3795</v>
      </c>
      <c r="E344" s="18" t="s">
        <v>3796</v>
      </c>
      <c r="F344" s="18" t="s">
        <v>3797</v>
      </c>
      <c r="G344" s="18" t="s">
        <v>280</v>
      </c>
      <c r="H344" s="42">
        <v>1000</v>
      </c>
      <c r="I344" s="10" t="s">
        <v>2413</v>
      </c>
    </row>
    <row r="345" spans="1:9" x14ac:dyDescent="0.2">
      <c r="A345" s="1" t="s">
        <v>352</v>
      </c>
      <c r="B345" s="4" t="s">
        <v>1901</v>
      </c>
      <c r="C345" s="2" t="s">
        <v>353</v>
      </c>
      <c r="D345" s="2" t="s">
        <v>354</v>
      </c>
      <c r="E345" s="2"/>
      <c r="F345" s="2" t="s">
        <v>355</v>
      </c>
      <c r="G345" s="2" t="s">
        <v>356</v>
      </c>
      <c r="H345" s="41">
        <v>1000</v>
      </c>
      <c r="I345" s="10" t="s">
        <v>1859</v>
      </c>
    </row>
    <row r="346" spans="1:9" x14ac:dyDescent="0.2">
      <c r="A346" s="1" t="s">
        <v>385</v>
      </c>
      <c r="B346" s="4" t="s">
        <v>390</v>
      </c>
      <c r="C346" s="2" t="s">
        <v>386</v>
      </c>
      <c r="D346" s="2" t="s">
        <v>387</v>
      </c>
      <c r="E346" s="2"/>
      <c r="F346" s="2" t="s">
        <v>388</v>
      </c>
      <c r="G346" s="2" t="s">
        <v>220</v>
      </c>
      <c r="H346" s="41">
        <v>2000</v>
      </c>
      <c r="I346" s="10" t="s">
        <v>1902</v>
      </c>
    </row>
    <row r="347" spans="1:9" x14ac:dyDescent="0.2">
      <c r="A347" s="1" t="s">
        <v>59</v>
      </c>
      <c r="B347" s="4" t="s">
        <v>1903</v>
      </c>
      <c r="C347" s="2" t="s">
        <v>60</v>
      </c>
      <c r="D347" s="2" t="s">
        <v>61</v>
      </c>
      <c r="E347" s="2"/>
      <c r="F347" s="2" t="s">
        <v>37</v>
      </c>
      <c r="G347" s="2" t="s">
        <v>38</v>
      </c>
      <c r="H347" s="41">
        <v>1000</v>
      </c>
      <c r="I347" s="10" t="s">
        <v>1851</v>
      </c>
    </row>
    <row r="348" spans="1:9" x14ac:dyDescent="0.2">
      <c r="A348" s="1" t="s">
        <v>1444</v>
      </c>
      <c r="B348" s="4" t="s">
        <v>1448</v>
      </c>
      <c r="C348" s="2" t="s">
        <v>1445</v>
      </c>
      <c r="D348" s="2" t="s">
        <v>1446</v>
      </c>
      <c r="E348" s="2"/>
      <c r="F348" s="2" t="s">
        <v>1447</v>
      </c>
      <c r="G348" s="2" t="s">
        <v>160</v>
      </c>
      <c r="H348" s="41">
        <v>1000</v>
      </c>
      <c r="I348" s="10" t="s">
        <v>1822</v>
      </c>
    </row>
    <row r="349" spans="1:9" x14ac:dyDescent="0.2">
      <c r="A349" s="9" t="s">
        <v>4854</v>
      </c>
      <c r="B349" s="27" t="s">
        <v>4855</v>
      </c>
      <c r="C349" s="18" t="s">
        <v>4856</v>
      </c>
      <c r="D349" s="18" t="s">
        <v>4857</v>
      </c>
      <c r="E349" s="18"/>
      <c r="F349" s="18" t="s">
        <v>4858</v>
      </c>
      <c r="G349" s="18" t="s">
        <v>165</v>
      </c>
      <c r="H349" s="42">
        <v>3000</v>
      </c>
      <c r="I349" s="10" t="s">
        <v>1829</v>
      </c>
    </row>
    <row r="350" spans="1:9" x14ac:dyDescent="0.2">
      <c r="A350" s="9" t="s">
        <v>5315</v>
      </c>
      <c r="B350" s="27" t="s">
        <v>5316</v>
      </c>
      <c r="C350" s="18" t="s">
        <v>5317</v>
      </c>
      <c r="D350" s="18" t="s">
        <v>5318</v>
      </c>
      <c r="E350" s="18"/>
      <c r="F350" s="18" t="s">
        <v>5319</v>
      </c>
      <c r="G350" s="18" t="s">
        <v>271</v>
      </c>
      <c r="H350" s="42">
        <v>1000</v>
      </c>
      <c r="I350" s="10" t="s">
        <v>1822</v>
      </c>
    </row>
    <row r="351" spans="1:9" x14ac:dyDescent="0.2">
      <c r="A351" s="1" t="s">
        <v>7</v>
      </c>
      <c r="B351" s="4" t="s">
        <v>12</v>
      </c>
      <c r="C351" s="2" t="s">
        <v>8</v>
      </c>
      <c r="D351" s="2" t="s">
        <v>9</v>
      </c>
      <c r="E351" s="2"/>
      <c r="F351" s="2" t="s">
        <v>10</v>
      </c>
      <c r="G351" s="2" t="s">
        <v>11</v>
      </c>
      <c r="H351" s="41">
        <v>1000</v>
      </c>
      <c r="I351" s="10" t="s">
        <v>1850</v>
      </c>
    </row>
    <row r="352" spans="1:9" x14ac:dyDescent="0.2">
      <c r="A352" s="9" t="s">
        <v>4982</v>
      </c>
      <c r="B352" s="27" t="s">
        <v>4983</v>
      </c>
      <c r="C352" s="18" t="s">
        <v>4984</v>
      </c>
      <c r="D352" s="18" t="s">
        <v>4985</v>
      </c>
      <c r="E352" s="18"/>
      <c r="F352" s="18" t="s">
        <v>4986</v>
      </c>
      <c r="G352" s="18" t="s">
        <v>38</v>
      </c>
      <c r="H352" s="42">
        <v>1000</v>
      </c>
      <c r="I352" s="10" t="s">
        <v>1949</v>
      </c>
    </row>
    <row r="353" spans="1:9" x14ac:dyDescent="0.2">
      <c r="A353" s="9" t="s">
        <v>3551</v>
      </c>
      <c r="B353" s="27" t="s">
        <v>3175</v>
      </c>
      <c r="C353" s="21" t="s">
        <v>3552</v>
      </c>
      <c r="D353" s="18" t="s">
        <v>3553</v>
      </c>
      <c r="E353" s="18"/>
      <c r="F353" s="18" t="s">
        <v>1251</v>
      </c>
      <c r="G353" s="18" t="s">
        <v>128</v>
      </c>
      <c r="H353" s="42">
        <v>2000</v>
      </c>
      <c r="I353" s="10" t="s">
        <v>2406</v>
      </c>
    </row>
    <row r="354" spans="1:9" x14ac:dyDescent="0.2">
      <c r="A354" s="9" t="s">
        <v>2150</v>
      </c>
      <c r="B354" s="28" t="s">
        <v>2314</v>
      </c>
      <c r="C354" s="13" t="s">
        <v>2639</v>
      </c>
      <c r="D354" s="13" t="s">
        <v>2640</v>
      </c>
      <c r="E354" s="13"/>
      <c r="F354" s="13" t="s">
        <v>2641</v>
      </c>
      <c r="G354" s="13" t="s">
        <v>160</v>
      </c>
      <c r="H354" s="43">
        <v>1000</v>
      </c>
      <c r="I354" s="10" t="s">
        <v>1883</v>
      </c>
    </row>
    <row r="355" spans="1:9" x14ac:dyDescent="0.2">
      <c r="A355" s="9" t="s">
        <v>3554</v>
      </c>
      <c r="B355" s="27" t="s">
        <v>3556</v>
      </c>
      <c r="C355" s="21" t="s">
        <v>3557</v>
      </c>
      <c r="D355" s="18" t="s">
        <v>3558</v>
      </c>
      <c r="E355" s="18"/>
      <c r="F355" s="18" t="s">
        <v>3559</v>
      </c>
      <c r="G355" s="18" t="s">
        <v>280</v>
      </c>
      <c r="H355" s="42">
        <v>1000</v>
      </c>
      <c r="I355" s="10" t="s">
        <v>3555</v>
      </c>
    </row>
    <row r="356" spans="1:9" x14ac:dyDescent="0.2">
      <c r="A356" s="1" t="s">
        <v>1639</v>
      </c>
      <c r="B356" s="4" t="s">
        <v>1643</v>
      </c>
      <c r="C356" s="2" t="s">
        <v>1640</v>
      </c>
      <c r="D356" s="2" t="s">
        <v>1641</v>
      </c>
      <c r="E356" s="2"/>
      <c r="F356" s="2" t="s">
        <v>1642</v>
      </c>
      <c r="G356" s="2" t="s">
        <v>165</v>
      </c>
      <c r="H356" s="41">
        <v>1000</v>
      </c>
      <c r="I356" s="10" t="s">
        <v>1861</v>
      </c>
    </row>
    <row r="357" spans="1:9" x14ac:dyDescent="0.2">
      <c r="A357" s="1" t="s">
        <v>1281</v>
      </c>
      <c r="B357" s="4" t="s">
        <v>1285</v>
      </c>
      <c r="C357" s="2" t="s">
        <v>1282</v>
      </c>
      <c r="D357" s="2" t="s">
        <v>1283</v>
      </c>
      <c r="E357" s="2"/>
      <c r="F357" s="2" t="s">
        <v>1284</v>
      </c>
      <c r="G357" s="2" t="s">
        <v>220</v>
      </c>
      <c r="H357" s="41">
        <v>1000</v>
      </c>
      <c r="I357" s="10" t="s">
        <v>1864</v>
      </c>
    </row>
    <row r="358" spans="1:9" x14ac:dyDescent="0.2">
      <c r="A358" s="1" t="s">
        <v>51</v>
      </c>
      <c r="B358" s="4" t="s">
        <v>1904</v>
      </c>
      <c r="C358" s="2" t="s">
        <v>52</v>
      </c>
      <c r="D358" s="2" t="s">
        <v>53</v>
      </c>
      <c r="E358" s="2"/>
      <c r="F358" s="2" t="s">
        <v>54</v>
      </c>
      <c r="G358" s="2" t="s">
        <v>33</v>
      </c>
      <c r="H358" s="41">
        <v>1000</v>
      </c>
      <c r="I358" s="10" t="s">
        <v>1851</v>
      </c>
    </row>
    <row r="359" spans="1:9" x14ac:dyDescent="0.2">
      <c r="A359" s="9" t="s">
        <v>5195</v>
      </c>
      <c r="B359" s="27" t="s">
        <v>5197</v>
      </c>
      <c r="C359" s="18" t="s">
        <v>5198</v>
      </c>
      <c r="D359" s="18" t="s">
        <v>5199</v>
      </c>
      <c r="E359" s="18"/>
      <c r="F359" s="18" t="s">
        <v>1233</v>
      </c>
      <c r="G359" s="18" t="s">
        <v>146</v>
      </c>
      <c r="H359" s="42">
        <v>2000</v>
      </c>
      <c r="I359" s="10" t="s">
        <v>5196</v>
      </c>
    </row>
    <row r="360" spans="1:9" x14ac:dyDescent="0.2">
      <c r="A360" s="9" t="s">
        <v>5952</v>
      </c>
      <c r="B360" s="50" t="s">
        <v>6053</v>
      </c>
      <c r="C360" s="13" t="s">
        <v>5998</v>
      </c>
      <c r="D360" s="13" t="s">
        <v>5999</v>
      </c>
      <c r="E360" s="13"/>
      <c r="F360" s="13" t="s">
        <v>6000</v>
      </c>
      <c r="G360" s="13" t="s">
        <v>356</v>
      </c>
      <c r="H360" s="43">
        <v>3000</v>
      </c>
      <c r="I360" s="54" t="s">
        <v>2028</v>
      </c>
    </row>
    <row r="361" spans="1:9" x14ac:dyDescent="0.2">
      <c r="A361" s="1" t="s">
        <v>1066</v>
      </c>
      <c r="B361" s="4" t="s">
        <v>1905</v>
      </c>
      <c r="C361" s="2" t="s">
        <v>1067</v>
      </c>
      <c r="D361" s="2" t="s">
        <v>1068</v>
      </c>
      <c r="E361" s="2"/>
      <c r="F361" s="2" t="s">
        <v>1069</v>
      </c>
      <c r="G361" s="2" t="s">
        <v>271</v>
      </c>
      <c r="H361" s="41">
        <v>1000</v>
      </c>
      <c r="I361" s="10" t="s">
        <v>1883</v>
      </c>
    </row>
    <row r="362" spans="1:9" x14ac:dyDescent="0.2">
      <c r="A362" s="9" t="s">
        <v>3892</v>
      </c>
      <c r="B362" s="27" t="s">
        <v>3893</v>
      </c>
      <c r="C362" s="21" t="s">
        <v>3894</v>
      </c>
      <c r="D362" s="18" t="s">
        <v>3895</v>
      </c>
      <c r="E362" s="18"/>
      <c r="F362" s="18" t="s">
        <v>3896</v>
      </c>
      <c r="G362" s="18" t="s">
        <v>1064</v>
      </c>
      <c r="H362" s="42">
        <v>1000</v>
      </c>
      <c r="I362" s="10" t="s">
        <v>1866</v>
      </c>
    </row>
    <row r="363" spans="1:9" x14ac:dyDescent="0.2">
      <c r="A363" s="9" t="s">
        <v>3137</v>
      </c>
      <c r="B363" s="20" t="s">
        <v>3138</v>
      </c>
      <c r="C363" s="18" t="s">
        <v>3139</v>
      </c>
      <c r="D363" s="18" t="s">
        <v>3140</v>
      </c>
      <c r="E363" s="18"/>
      <c r="F363" s="18" t="s">
        <v>3141</v>
      </c>
      <c r="G363" s="18" t="s">
        <v>1064</v>
      </c>
      <c r="H363" s="42">
        <v>1000</v>
      </c>
      <c r="I363" s="27" t="s">
        <v>1866</v>
      </c>
    </row>
    <row r="364" spans="1:9" x14ac:dyDescent="0.2">
      <c r="A364" s="9" t="s">
        <v>3346</v>
      </c>
      <c r="B364" s="20" t="s">
        <v>3347</v>
      </c>
      <c r="C364" s="18" t="s">
        <v>3348</v>
      </c>
      <c r="D364" s="18" t="s">
        <v>3349</v>
      </c>
      <c r="E364" s="18"/>
      <c r="F364" s="18" t="s">
        <v>3350</v>
      </c>
      <c r="G364" s="18" t="s">
        <v>207</v>
      </c>
      <c r="H364" s="42">
        <v>1000</v>
      </c>
      <c r="I364" s="27" t="s">
        <v>3178</v>
      </c>
    </row>
    <row r="365" spans="1:9" x14ac:dyDescent="0.2">
      <c r="A365" s="9" t="s">
        <v>2092</v>
      </c>
      <c r="B365" s="28" t="s">
        <v>1906</v>
      </c>
      <c r="C365" s="13" t="s">
        <v>180</v>
      </c>
      <c r="D365" s="13" t="s">
        <v>181</v>
      </c>
      <c r="E365" s="13"/>
      <c r="F365" s="13" t="s">
        <v>182</v>
      </c>
      <c r="G365" s="13" t="s">
        <v>17</v>
      </c>
      <c r="H365" s="43">
        <v>3000</v>
      </c>
      <c r="I365" s="10" t="s">
        <v>1855</v>
      </c>
    </row>
    <row r="366" spans="1:9" x14ac:dyDescent="0.2">
      <c r="A366" s="9" t="s">
        <v>2165</v>
      </c>
      <c r="B366" s="28" t="s">
        <v>2328</v>
      </c>
      <c r="C366" s="13" t="s">
        <v>2678</v>
      </c>
      <c r="D366" s="13" t="s">
        <v>2679</v>
      </c>
      <c r="E366" s="13"/>
      <c r="F366" s="13" t="s">
        <v>2680</v>
      </c>
      <c r="G366" s="13" t="s">
        <v>213</v>
      </c>
      <c r="H366" s="43">
        <v>1000</v>
      </c>
      <c r="I366" s="10" t="s">
        <v>1829</v>
      </c>
    </row>
    <row r="367" spans="1:9" x14ac:dyDescent="0.2">
      <c r="A367" s="9" t="s">
        <v>3599</v>
      </c>
      <c r="B367" s="27" t="s">
        <v>3600</v>
      </c>
      <c r="C367" s="21" t="s">
        <v>3601</v>
      </c>
      <c r="D367" s="18" t="s">
        <v>3602</v>
      </c>
      <c r="E367" s="18"/>
      <c r="F367" s="18" t="s">
        <v>3603</v>
      </c>
      <c r="G367" s="18" t="s">
        <v>160</v>
      </c>
      <c r="H367" s="42">
        <v>1000</v>
      </c>
      <c r="I367" s="10" t="s">
        <v>1875</v>
      </c>
    </row>
    <row r="368" spans="1:9" x14ac:dyDescent="0.2">
      <c r="A368" s="9" t="s">
        <v>5646</v>
      </c>
      <c r="B368" s="27" t="s">
        <v>5647</v>
      </c>
      <c r="C368" s="18" t="s">
        <v>4314</v>
      </c>
      <c r="D368" s="18" t="s">
        <v>5648</v>
      </c>
      <c r="E368" s="18"/>
      <c r="F368" s="18" t="s">
        <v>5649</v>
      </c>
      <c r="G368" s="18" t="s">
        <v>112</v>
      </c>
      <c r="H368" s="43">
        <v>1000</v>
      </c>
      <c r="I368" s="10" t="s">
        <v>1927</v>
      </c>
    </row>
    <row r="369" spans="1:9" x14ac:dyDescent="0.2">
      <c r="A369" s="9" t="s">
        <v>4312</v>
      </c>
      <c r="B369" s="27" t="s">
        <v>4313</v>
      </c>
      <c r="C369" s="21" t="s">
        <v>4314</v>
      </c>
      <c r="D369" s="18" t="s">
        <v>4315</v>
      </c>
      <c r="E369" s="18"/>
      <c r="F369" s="18" t="s">
        <v>4316</v>
      </c>
      <c r="G369" s="18" t="s">
        <v>22</v>
      </c>
      <c r="H369" s="42">
        <v>1000</v>
      </c>
      <c r="I369" s="10" t="s">
        <v>2416</v>
      </c>
    </row>
    <row r="370" spans="1:9" x14ac:dyDescent="0.2">
      <c r="A370" s="9" t="s">
        <v>2087</v>
      </c>
      <c r="B370" s="28" t="s">
        <v>2255</v>
      </c>
      <c r="C370" s="13" t="s">
        <v>2462</v>
      </c>
      <c r="D370" s="13" t="s">
        <v>2463</v>
      </c>
      <c r="E370" s="13"/>
      <c r="F370" s="13" t="s">
        <v>2464</v>
      </c>
      <c r="G370" s="13" t="s">
        <v>128</v>
      </c>
      <c r="H370" s="43">
        <v>1000</v>
      </c>
      <c r="I370" s="10" t="s">
        <v>1968</v>
      </c>
    </row>
    <row r="371" spans="1:9" x14ac:dyDescent="0.2">
      <c r="A371" s="9" t="s">
        <v>2093</v>
      </c>
      <c r="B371" s="29" t="s">
        <v>2260</v>
      </c>
      <c r="C371" s="13" t="s">
        <v>2477</v>
      </c>
      <c r="D371" s="13" t="s">
        <v>2478</v>
      </c>
      <c r="E371" s="13"/>
      <c r="F371" s="13" t="s">
        <v>2479</v>
      </c>
      <c r="G371" s="13" t="s">
        <v>134</v>
      </c>
      <c r="H371" s="43">
        <v>1000</v>
      </c>
      <c r="I371" s="10" t="s">
        <v>1868</v>
      </c>
    </row>
    <row r="372" spans="1:9" x14ac:dyDescent="0.2">
      <c r="A372" s="9" t="s">
        <v>5958</v>
      </c>
      <c r="B372" s="50" t="s">
        <v>6059</v>
      </c>
      <c r="C372" s="13" t="s">
        <v>6015</v>
      </c>
      <c r="D372" s="13" t="s">
        <v>6016</v>
      </c>
      <c r="E372" s="13"/>
      <c r="F372" s="13" t="s">
        <v>6017</v>
      </c>
      <c r="G372" s="13" t="s">
        <v>146</v>
      </c>
      <c r="H372" s="43">
        <v>1000</v>
      </c>
      <c r="I372" s="54" t="s">
        <v>2402</v>
      </c>
    </row>
    <row r="373" spans="1:9" x14ac:dyDescent="0.2">
      <c r="A373" s="9" t="s">
        <v>3611</v>
      </c>
      <c r="B373" s="27" t="s">
        <v>1907</v>
      </c>
      <c r="C373" s="21" t="s">
        <v>1537</v>
      </c>
      <c r="D373" s="18" t="s">
        <v>1538</v>
      </c>
      <c r="E373" s="18"/>
      <c r="F373" s="18" t="s">
        <v>1539</v>
      </c>
      <c r="G373" s="18" t="s">
        <v>1540</v>
      </c>
      <c r="H373" s="42">
        <v>3000</v>
      </c>
      <c r="I373" s="10" t="s">
        <v>1832</v>
      </c>
    </row>
    <row r="374" spans="1:9" x14ac:dyDescent="0.2">
      <c r="A374" s="9" t="s">
        <v>2097</v>
      </c>
      <c r="B374" s="29" t="s">
        <v>2264</v>
      </c>
      <c r="C374" s="13" t="s">
        <v>2489</v>
      </c>
      <c r="D374" s="13" t="s">
        <v>2490</v>
      </c>
      <c r="E374" s="13"/>
      <c r="F374" s="13" t="s">
        <v>2491</v>
      </c>
      <c r="G374" s="13" t="s">
        <v>134</v>
      </c>
      <c r="H374" s="43">
        <v>4000</v>
      </c>
      <c r="I374" s="10" t="s">
        <v>1868</v>
      </c>
    </row>
    <row r="375" spans="1:9" x14ac:dyDescent="0.2">
      <c r="A375" s="9" t="s">
        <v>4230</v>
      </c>
      <c r="B375" s="27" t="s">
        <v>4231</v>
      </c>
      <c r="C375" s="21" t="s">
        <v>4232</v>
      </c>
      <c r="D375" s="18" t="s">
        <v>4233</v>
      </c>
      <c r="E375" s="18"/>
      <c r="F375" s="18" t="s">
        <v>4234</v>
      </c>
      <c r="G375" s="18" t="s">
        <v>280</v>
      </c>
      <c r="H375" s="42">
        <v>1000</v>
      </c>
      <c r="I375" s="10" t="s">
        <v>1902</v>
      </c>
    </row>
    <row r="376" spans="1:9" x14ac:dyDescent="0.2">
      <c r="A376" s="1" t="s">
        <v>1257</v>
      </c>
      <c r="B376" s="4" t="s">
        <v>1261</v>
      </c>
      <c r="C376" s="2" t="s">
        <v>1258</v>
      </c>
      <c r="D376" s="2" t="s">
        <v>1259</v>
      </c>
      <c r="E376" s="2"/>
      <c r="F376" s="2" t="s">
        <v>1260</v>
      </c>
      <c r="G376" s="2" t="s">
        <v>22</v>
      </c>
      <c r="H376" s="41">
        <v>1000</v>
      </c>
      <c r="I376" s="10" t="s">
        <v>2417</v>
      </c>
    </row>
    <row r="377" spans="1:9" x14ac:dyDescent="0.2">
      <c r="A377" s="9" t="s">
        <v>4581</v>
      </c>
      <c r="B377" s="27" t="s">
        <v>4582</v>
      </c>
      <c r="C377" s="21" t="s">
        <v>4583</v>
      </c>
      <c r="D377" s="18" t="s">
        <v>4584</v>
      </c>
      <c r="E377" s="18"/>
      <c r="F377" s="18" t="s">
        <v>4585</v>
      </c>
      <c r="G377" s="18" t="s">
        <v>22</v>
      </c>
      <c r="H377" s="42">
        <v>1000</v>
      </c>
      <c r="I377" s="10" t="s">
        <v>2417</v>
      </c>
    </row>
    <row r="378" spans="1:9" x14ac:dyDescent="0.2">
      <c r="A378" s="9" t="s">
        <v>4382</v>
      </c>
      <c r="B378" s="27" t="s">
        <v>4383</v>
      </c>
      <c r="C378" s="21" t="s">
        <v>4384</v>
      </c>
      <c r="D378" s="18" t="s">
        <v>4385</v>
      </c>
      <c r="E378" s="18" t="s">
        <v>4386</v>
      </c>
      <c r="F378" s="18" t="s">
        <v>4387</v>
      </c>
      <c r="G378" s="18" t="s">
        <v>22</v>
      </c>
      <c r="H378" s="42">
        <v>1000</v>
      </c>
      <c r="I378" s="10" t="s">
        <v>1839</v>
      </c>
    </row>
    <row r="379" spans="1:9" x14ac:dyDescent="0.2">
      <c r="A379" s="1" t="s">
        <v>1321</v>
      </c>
      <c r="B379" s="4" t="s">
        <v>1325</v>
      </c>
      <c r="C379" s="2" t="s">
        <v>1322</v>
      </c>
      <c r="D379" s="2" t="s">
        <v>1323</v>
      </c>
      <c r="E379" s="2"/>
      <c r="F379" s="2" t="s">
        <v>1324</v>
      </c>
      <c r="G379" s="2" t="s">
        <v>38</v>
      </c>
      <c r="H379" s="41">
        <v>1000</v>
      </c>
      <c r="I379" s="10" t="s">
        <v>1885</v>
      </c>
    </row>
    <row r="380" spans="1:9" x14ac:dyDescent="0.2">
      <c r="A380" s="9" t="s">
        <v>5722</v>
      </c>
      <c r="B380" s="50" t="s">
        <v>5790</v>
      </c>
      <c r="C380" s="13" t="s">
        <v>5791</v>
      </c>
      <c r="D380" s="13" t="s">
        <v>5792</v>
      </c>
      <c r="E380" s="13"/>
      <c r="F380" s="13" t="s">
        <v>5793</v>
      </c>
      <c r="G380" s="13" t="s">
        <v>424</v>
      </c>
      <c r="H380" s="41">
        <v>6000</v>
      </c>
      <c r="I380" s="54" t="s">
        <v>1914</v>
      </c>
    </row>
    <row r="381" spans="1:9" x14ac:dyDescent="0.2">
      <c r="A381" s="1" t="s">
        <v>55</v>
      </c>
      <c r="B381" s="4" t="s">
        <v>1908</v>
      </c>
      <c r="C381" s="2" t="s">
        <v>56</v>
      </c>
      <c r="D381" s="2" t="s">
        <v>57</v>
      </c>
      <c r="E381" s="2"/>
      <c r="F381" s="2" t="s">
        <v>58</v>
      </c>
      <c r="G381" s="2" t="s">
        <v>38</v>
      </c>
      <c r="H381" s="41">
        <v>1000</v>
      </c>
      <c r="I381" s="10" t="s">
        <v>1851</v>
      </c>
    </row>
    <row r="382" spans="1:9" x14ac:dyDescent="0.2">
      <c r="A382" s="9" t="s">
        <v>5205</v>
      </c>
      <c r="B382" s="27" t="s">
        <v>5206</v>
      </c>
      <c r="C382" s="18" t="s">
        <v>5207</v>
      </c>
      <c r="D382" s="18" t="s">
        <v>5208</v>
      </c>
      <c r="E382" s="18"/>
      <c r="F382" s="18" t="s">
        <v>5209</v>
      </c>
      <c r="G382" s="18" t="s">
        <v>134</v>
      </c>
      <c r="H382" s="42">
        <v>4000</v>
      </c>
      <c r="I382" s="10" t="s">
        <v>1829</v>
      </c>
    </row>
    <row r="383" spans="1:9" x14ac:dyDescent="0.2">
      <c r="A383" s="1" t="s">
        <v>1090</v>
      </c>
      <c r="B383" s="4" t="s">
        <v>1909</v>
      </c>
      <c r="C383" s="2" t="s">
        <v>1091</v>
      </c>
      <c r="D383" s="2" t="s">
        <v>1092</v>
      </c>
      <c r="E383" s="2"/>
      <c r="F383" s="2" t="s">
        <v>1093</v>
      </c>
      <c r="G383" s="2" t="s">
        <v>128</v>
      </c>
      <c r="H383" s="41">
        <v>2000</v>
      </c>
      <c r="I383" s="10" t="s">
        <v>1823</v>
      </c>
    </row>
    <row r="384" spans="1:9" x14ac:dyDescent="0.2">
      <c r="A384" s="9" t="s">
        <v>4460</v>
      </c>
      <c r="B384" s="27" t="s">
        <v>4461</v>
      </c>
      <c r="C384" s="21" t="s">
        <v>4462</v>
      </c>
      <c r="D384" s="18" t="s">
        <v>4463</v>
      </c>
      <c r="E384" s="18"/>
      <c r="F384" s="18" t="s">
        <v>4464</v>
      </c>
      <c r="G384" s="18" t="s">
        <v>258</v>
      </c>
      <c r="H384" s="42">
        <v>1000</v>
      </c>
      <c r="I384" s="10" t="s">
        <v>2061</v>
      </c>
    </row>
    <row r="385" spans="1:9" x14ac:dyDescent="0.2">
      <c r="A385" s="1" t="s">
        <v>1112</v>
      </c>
      <c r="B385" s="4" t="s">
        <v>1910</v>
      </c>
      <c r="C385" s="2" t="s">
        <v>1113</v>
      </c>
      <c r="D385" s="2" t="s">
        <v>1114</v>
      </c>
      <c r="E385" s="2"/>
      <c r="F385" s="2" t="s">
        <v>1115</v>
      </c>
      <c r="G385" s="2" t="s">
        <v>219</v>
      </c>
      <c r="H385" s="41">
        <v>1000</v>
      </c>
      <c r="I385" s="10" t="s">
        <v>1823</v>
      </c>
    </row>
    <row r="386" spans="1:9" x14ac:dyDescent="0.2">
      <c r="A386" s="9" t="s">
        <v>4432</v>
      </c>
      <c r="B386" s="27" t="s">
        <v>4433</v>
      </c>
      <c r="C386" s="21" t="s">
        <v>4434</v>
      </c>
      <c r="D386" s="18" t="s">
        <v>4435</v>
      </c>
      <c r="E386" s="18"/>
      <c r="F386" s="18" t="s">
        <v>4436</v>
      </c>
      <c r="G386" s="18" t="s">
        <v>33</v>
      </c>
      <c r="H386" s="42">
        <v>1000</v>
      </c>
      <c r="I386" s="10" t="s">
        <v>3555</v>
      </c>
    </row>
    <row r="387" spans="1:9" x14ac:dyDescent="0.2">
      <c r="A387" s="1" t="s">
        <v>598</v>
      </c>
      <c r="B387" s="4" t="s">
        <v>603</v>
      </c>
      <c r="C387" s="2" t="s">
        <v>599</v>
      </c>
      <c r="D387" s="2" t="s">
        <v>600</v>
      </c>
      <c r="E387" s="2" t="s">
        <v>601</v>
      </c>
      <c r="F387" s="2" t="s">
        <v>602</v>
      </c>
      <c r="G387" s="2" t="s">
        <v>17</v>
      </c>
      <c r="H387" s="41">
        <v>1000</v>
      </c>
      <c r="I387" s="10" t="s">
        <v>1841</v>
      </c>
    </row>
    <row r="388" spans="1:9" x14ac:dyDescent="0.2">
      <c r="A388" s="1" t="s">
        <v>1211</v>
      </c>
      <c r="B388" s="4" t="s">
        <v>1215</v>
      </c>
      <c r="C388" s="2" t="s">
        <v>1212</v>
      </c>
      <c r="D388" s="2" t="s">
        <v>1213</v>
      </c>
      <c r="E388" s="2"/>
      <c r="F388" s="2" t="s">
        <v>1214</v>
      </c>
      <c r="G388" s="2" t="s">
        <v>219</v>
      </c>
      <c r="H388" s="41">
        <v>3000</v>
      </c>
      <c r="I388" s="10" t="s">
        <v>1855</v>
      </c>
    </row>
    <row r="389" spans="1:9" x14ac:dyDescent="0.2">
      <c r="A389" s="9" t="s">
        <v>4476</v>
      </c>
      <c r="B389" s="27" t="s">
        <v>4477</v>
      </c>
      <c r="C389" s="21" t="s">
        <v>4478</v>
      </c>
      <c r="D389" s="18" t="s">
        <v>4479</v>
      </c>
      <c r="E389" s="18"/>
      <c r="F389" s="18" t="s">
        <v>4480</v>
      </c>
      <c r="G389" s="18" t="s">
        <v>280</v>
      </c>
      <c r="H389" s="42">
        <v>1000</v>
      </c>
      <c r="I389" s="10" t="s">
        <v>2413</v>
      </c>
    </row>
    <row r="390" spans="1:9" x14ac:dyDescent="0.2">
      <c r="A390" s="9" t="s">
        <v>3754</v>
      </c>
      <c r="B390" s="27" t="s">
        <v>3755</v>
      </c>
      <c r="C390" s="21" t="s">
        <v>3756</v>
      </c>
      <c r="D390" s="18" t="s">
        <v>3757</v>
      </c>
      <c r="E390" s="18"/>
      <c r="F390" s="18" t="s">
        <v>3758</v>
      </c>
      <c r="G390" s="18" t="s">
        <v>280</v>
      </c>
      <c r="H390" s="42">
        <v>1000</v>
      </c>
      <c r="I390" s="10" t="s">
        <v>3555</v>
      </c>
    </row>
    <row r="391" spans="1:9" x14ac:dyDescent="0.2">
      <c r="A391" s="1" t="s">
        <v>1374</v>
      </c>
      <c r="B391" s="4" t="s">
        <v>1378</v>
      </c>
      <c r="C391" s="2" t="s">
        <v>1375</v>
      </c>
      <c r="D391" s="2" t="s">
        <v>1376</v>
      </c>
      <c r="E391" s="2"/>
      <c r="F391" s="2" t="s">
        <v>1377</v>
      </c>
      <c r="G391" s="2" t="s">
        <v>134</v>
      </c>
      <c r="H391" s="41">
        <v>1000</v>
      </c>
      <c r="I391" s="10" t="s">
        <v>1827</v>
      </c>
    </row>
    <row r="392" spans="1:9" x14ac:dyDescent="0.2">
      <c r="A392" s="9" t="s">
        <v>5959</v>
      </c>
      <c r="B392" s="50" t="s">
        <v>6060</v>
      </c>
      <c r="C392" s="13" t="s">
        <v>6018</v>
      </c>
      <c r="D392" s="13" t="s">
        <v>6019</v>
      </c>
      <c r="E392" s="13"/>
      <c r="F392" s="13" t="s">
        <v>2518</v>
      </c>
      <c r="G392" s="13" t="s">
        <v>122</v>
      </c>
      <c r="H392" s="43">
        <v>1000</v>
      </c>
      <c r="I392" s="54" t="s">
        <v>2403</v>
      </c>
    </row>
    <row r="393" spans="1:9" x14ac:dyDescent="0.2">
      <c r="A393" s="1" t="s">
        <v>306</v>
      </c>
      <c r="B393" s="4" t="s">
        <v>310</v>
      </c>
      <c r="C393" s="2" t="s">
        <v>307</v>
      </c>
      <c r="D393" s="2" t="s">
        <v>308</v>
      </c>
      <c r="E393" s="2"/>
      <c r="F393" s="2" t="s">
        <v>309</v>
      </c>
      <c r="G393" s="2" t="s">
        <v>17</v>
      </c>
      <c r="H393" s="41">
        <v>1000</v>
      </c>
      <c r="I393" s="10" t="s">
        <v>1841</v>
      </c>
    </row>
    <row r="394" spans="1:9" x14ac:dyDescent="0.2">
      <c r="A394" s="9" t="s">
        <v>4919</v>
      </c>
      <c r="B394" s="27" t="s">
        <v>4920</v>
      </c>
      <c r="C394" s="18" t="s">
        <v>4921</v>
      </c>
      <c r="D394" s="18" t="s">
        <v>4922</v>
      </c>
      <c r="E394" s="18"/>
      <c r="F394" s="18" t="s">
        <v>4923</v>
      </c>
      <c r="G394" s="18" t="s">
        <v>128</v>
      </c>
      <c r="H394" s="42">
        <v>1000</v>
      </c>
      <c r="I394" s="10" t="s">
        <v>1843</v>
      </c>
    </row>
    <row r="395" spans="1:9" x14ac:dyDescent="0.2">
      <c r="A395" s="1" t="s">
        <v>1570</v>
      </c>
      <c r="B395" s="4" t="s">
        <v>1574</v>
      </c>
      <c r="C395" s="2" t="s">
        <v>1571</v>
      </c>
      <c r="D395" s="2" t="s">
        <v>1572</v>
      </c>
      <c r="E395" s="2"/>
      <c r="F395" s="2" t="s">
        <v>1573</v>
      </c>
      <c r="G395" s="2" t="s">
        <v>213</v>
      </c>
      <c r="H395" s="41">
        <v>1000</v>
      </c>
      <c r="I395" s="10" t="s">
        <v>1829</v>
      </c>
    </row>
    <row r="396" spans="1:9" x14ac:dyDescent="0.2">
      <c r="A396" s="1" t="s">
        <v>594</v>
      </c>
      <c r="B396" s="4" t="s">
        <v>1912</v>
      </c>
      <c r="C396" s="2" t="s">
        <v>595</v>
      </c>
      <c r="D396" s="2" t="s">
        <v>596</v>
      </c>
      <c r="E396" s="2"/>
      <c r="F396" s="2" t="s">
        <v>597</v>
      </c>
      <c r="G396" s="2" t="s">
        <v>356</v>
      </c>
      <c r="H396" s="41">
        <v>3000</v>
      </c>
      <c r="I396" s="10" t="s">
        <v>1911</v>
      </c>
    </row>
    <row r="397" spans="1:9" x14ac:dyDescent="0.2">
      <c r="A397" s="1" t="s">
        <v>375</v>
      </c>
      <c r="B397" s="4" t="s">
        <v>379</v>
      </c>
      <c r="C397" s="2" t="s">
        <v>376</v>
      </c>
      <c r="D397" s="2" t="s">
        <v>377</v>
      </c>
      <c r="E397" s="2"/>
      <c r="F397" s="2" t="s">
        <v>378</v>
      </c>
      <c r="G397" s="2" t="s">
        <v>17</v>
      </c>
      <c r="H397" s="41">
        <v>3000</v>
      </c>
      <c r="I397" s="10" t="s">
        <v>1846</v>
      </c>
    </row>
    <row r="398" spans="1:9" x14ac:dyDescent="0.2">
      <c r="A398" s="9" t="s">
        <v>5948</v>
      </c>
      <c r="B398" s="50" t="s">
        <v>6049</v>
      </c>
      <c r="C398" s="13" t="s">
        <v>5987</v>
      </c>
      <c r="D398" s="13" t="s">
        <v>5988</v>
      </c>
      <c r="E398" s="13"/>
      <c r="F398" s="13" t="s">
        <v>5849</v>
      </c>
      <c r="G398" s="13" t="s">
        <v>146</v>
      </c>
      <c r="H398" s="43">
        <v>1000</v>
      </c>
      <c r="I398" s="54" t="s">
        <v>2404</v>
      </c>
    </row>
    <row r="399" spans="1:9" x14ac:dyDescent="0.2">
      <c r="A399" s="6" t="s">
        <v>535</v>
      </c>
      <c r="B399" s="7" t="s">
        <v>1913</v>
      </c>
      <c r="C399" s="8" t="s">
        <v>536</v>
      </c>
      <c r="D399" s="8" t="s">
        <v>537</v>
      </c>
      <c r="E399" s="8"/>
      <c r="F399" s="8" t="s">
        <v>538</v>
      </c>
      <c r="G399" s="8" t="s">
        <v>134</v>
      </c>
      <c r="H399" s="60">
        <v>3000</v>
      </c>
      <c r="I399" s="10" t="s">
        <v>1819</v>
      </c>
    </row>
    <row r="400" spans="1:9" x14ac:dyDescent="0.2">
      <c r="A400" s="9" t="s">
        <v>2959</v>
      </c>
      <c r="B400" s="22" t="s">
        <v>2960</v>
      </c>
      <c r="C400" s="24" t="s">
        <v>2961</v>
      </c>
      <c r="D400" s="24" t="s">
        <v>2962</v>
      </c>
      <c r="E400" s="24"/>
      <c r="F400" s="24" t="s">
        <v>2963</v>
      </c>
      <c r="G400" s="24" t="s">
        <v>2964</v>
      </c>
      <c r="H400" s="45">
        <v>1000</v>
      </c>
      <c r="I400" s="27" t="s">
        <v>1837</v>
      </c>
    </row>
    <row r="401" spans="1:9" x14ac:dyDescent="0.2">
      <c r="A401" s="9" t="s">
        <v>5386</v>
      </c>
      <c r="B401" s="30" t="s">
        <v>5387</v>
      </c>
      <c r="C401" s="24" t="s">
        <v>5388</v>
      </c>
      <c r="D401" s="24" t="s">
        <v>5389</v>
      </c>
      <c r="E401" s="24"/>
      <c r="F401" s="24" t="s">
        <v>5390</v>
      </c>
      <c r="G401" s="24" t="s">
        <v>139</v>
      </c>
      <c r="H401" s="47">
        <v>1000</v>
      </c>
      <c r="I401" s="10" t="s">
        <v>1922</v>
      </c>
    </row>
    <row r="402" spans="1:9" x14ac:dyDescent="0.2">
      <c r="A402" s="9" t="s">
        <v>5720</v>
      </c>
      <c r="B402" s="58" t="s">
        <v>5783</v>
      </c>
      <c r="C402" s="16" t="s">
        <v>5784</v>
      </c>
      <c r="D402" s="16" t="s">
        <v>5785</v>
      </c>
      <c r="E402" s="16"/>
      <c r="F402" s="16" t="s">
        <v>5786</v>
      </c>
      <c r="G402" s="16" t="s">
        <v>325</v>
      </c>
      <c r="H402" s="46">
        <v>1000</v>
      </c>
      <c r="I402" s="54" t="s">
        <v>1868</v>
      </c>
    </row>
    <row r="403" spans="1:9" x14ac:dyDescent="0.2">
      <c r="A403" s="9" t="s">
        <v>4040</v>
      </c>
      <c r="B403" s="30" t="s">
        <v>4041</v>
      </c>
      <c r="C403" s="23" t="s">
        <v>4042</v>
      </c>
      <c r="D403" s="24" t="s">
        <v>4043</v>
      </c>
      <c r="E403" s="24"/>
      <c r="F403" s="24" t="s">
        <v>4044</v>
      </c>
      <c r="G403" s="24" t="s">
        <v>220</v>
      </c>
      <c r="H403" s="45">
        <v>2000</v>
      </c>
      <c r="I403" s="10" t="s">
        <v>3555</v>
      </c>
    </row>
    <row r="404" spans="1:9" x14ac:dyDescent="0.2">
      <c r="A404" s="9" t="s">
        <v>4880</v>
      </c>
      <c r="B404" s="30" t="s">
        <v>4881</v>
      </c>
      <c r="C404" s="24" t="s">
        <v>4882</v>
      </c>
      <c r="D404" s="24" t="s">
        <v>4883</v>
      </c>
      <c r="E404" s="24"/>
      <c r="F404" s="24" t="s">
        <v>4884</v>
      </c>
      <c r="G404" s="24" t="s">
        <v>134</v>
      </c>
      <c r="H404" s="45">
        <v>2000</v>
      </c>
      <c r="I404" s="10" t="s">
        <v>1829</v>
      </c>
    </row>
    <row r="405" spans="1:9" x14ac:dyDescent="0.2">
      <c r="A405" s="9" t="s">
        <v>5745</v>
      </c>
      <c r="B405" s="57" t="s">
        <v>5878</v>
      </c>
      <c r="C405" s="16" t="s">
        <v>5879</v>
      </c>
      <c r="D405" s="16" t="s">
        <v>5880</v>
      </c>
      <c r="E405" s="16"/>
      <c r="F405" s="16" t="s">
        <v>5881</v>
      </c>
      <c r="G405" s="16" t="s">
        <v>17</v>
      </c>
      <c r="H405" s="46">
        <v>1000</v>
      </c>
      <c r="I405" s="54" t="s">
        <v>3414</v>
      </c>
    </row>
    <row r="406" spans="1:9" x14ac:dyDescent="0.2">
      <c r="A406" s="9" t="s">
        <v>5179</v>
      </c>
      <c r="B406" s="30" t="s">
        <v>5180</v>
      </c>
      <c r="C406" s="24" t="s">
        <v>5181</v>
      </c>
      <c r="D406" s="24" t="s">
        <v>5182</v>
      </c>
      <c r="E406" s="24"/>
      <c r="F406" s="24" t="s">
        <v>5183</v>
      </c>
      <c r="G406" s="24" t="s">
        <v>134</v>
      </c>
      <c r="H406" s="45">
        <v>1000</v>
      </c>
      <c r="I406" s="10" t="s">
        <v>1826</v>
      </c>
    </row>
    <row r="407" spans="1:9" x14ac:dyDescent="0.2">
      <c r="A407" s="9" t="s">
        <v>2098</v>
      </c>
      <c r="B407" s="32" t="s">
        <v>2265</v>
      </c>
      <c r="C407" s="16" t="s">
        <v>2492</v>
      </c>
      <c r="D407" s="16" t="s">
        <v>2493</v>
      </c>
      <c r="E407" s="16"/>
      <c r="F407" s="16" t="s">
        <v>2494</v>
      </c>
      <c r="G407" s="16" t="s">
        <v>258</v>
      </c>
      <c r="H407" s="47">
        <v>2000</v>
      </c>
      <c r="I407" s="10" t="s">
        <v>2408</v>
      </c>
    </row>
    <row r="408" spans="1:9" x14ac:dyDescent="0.2">
      <c r="A408" s="9" t="s">
        <v>4347</v>
      </c>
      <c r="B408" s="30" t="s">
        <v>4348</v>
      </c>
      <c r="C408" s="23" t="s">
        <v>4349</v>
      </c>
      <c r="D408" s="24" t="s">
        <v>4350</v>
      </c>
      <c r="E408" s="24"/>
      <c r="F408" s="24" t="s">
        <v>4351</v>
      </c>
      <c r="G408" s="24" t="s">
        <v>424</v>
      </c>
      <c r="H408" s="45">
        <v>1000</v>
      </c>
      <c r="I408" s="10" t="s">
        <v>1846</v>
      </c>
    </row>
    <row r="409" spans="1:9" x14ac:dyDescent="0.2">
      <c r="A409" s="1" t="s">
        <v>203</v>
      </c>
      <c r="B409" s="11" t="s">
        <v>1915</v>
      </c>
      <c r="C409" s="12" t="s">
        <v>204</v>
      </c>
      <c r="D409" s="12" t="s">
        <v>205</v>
      </c>
      <c r="E409" s="12"/>
      <c r="F409" s="12" t="s">
        <v>206</v>
      </c>
      <c r="G409" s="12" t="s">
        <v>207</v>
      </c>
      <c r="H409" s="46">
        <v>1000</v>
      </c>
      <c r="I409" s="10" t="s">
        <v>1914</v>
      </c>
    </row>
    <row r="410" spans="1:9" x14ac:dyDescent="0.2">
      <c r="A410" s="1" t="s">
        <v>571</v>
      </c>
      <c r="B410" s="11" t="s">
        <v>1916</v>
      </c>
      <c r="C410" s="12" t="s">
        <v>572</v>
      </c>
      <c r="D410" s="12" t="s">
        <v>573</v>
      </c>
      <c r="E410" s="12"/>
      <c r="F410" s="12" t="s">
        <v>574</v>
      </c>
      <c r="G410" s="12" t="s">
        <v>154</v>
      </c>
      <c r="H410" s="46">
        <v>1000</v>
      </c>
      <c r="I410" s="10" t="s">
        <v>1866</v>
      </c>
    </row>
    <row r="411" spans="1:9" x14ac:dyDescent="0.2">
      <c r="A411" s="9" t="s">
        <v>3632</v>
      </c>
      <c r="B411" s="30" t="s">
        <v>3633</v>
      </c>
      <c r="C411" s="23" t="s">
        <v>3634</v>
      </c>
      <c r="D411" s="24" t="s">
        <v>3635</v>
      </c>
      <c r="E411" s="24"/>
      <c r="F411" s="24" t="s">
        <v>3636</v>
      </c>
      <c r="G411" s="24" t="s">
        <v>17</v>
      </c>
      <c r="H411" s="45">
        <v>1000</v>
      </c>
      <c r="I411" s="10" t="s">
        <v>1944</v>
      </c>
    </row>
    <row r="412" spans="1:9" x14ac:dyDescent="0.2">
      <c r="A412" s="1" t="s">
        <v>1673</v>
      </c>
      <c r="B412" s="11" t="s">
        <v>1917</v>
      </c>
      <c r="C412" s="12" t="s">
        <v>1674</v>
      </c>
      <c r="D412" s="12" t="s">
        <v>1675</v>
      </c>
      <c r="E412" s="12"/>
      <c r="F412" s="12" t="s">
        <v>1676</v>
      </c>
      <c r="G412" s="12" t="s">
        <v>165</v>
      </c>
      <c r="H412" s="46">
        <v>2000</v>
      </c>
      <c r="I412" s="10" t="s">
        <v>1850</v>
      </c>
    </row>
    <row r="413" spans="1:9" x14ac:dyDescent="0.2">
      <c r="A413" s="9" t="s">
        <v>2162</v>
      </c>
      <c r="B413" s="32" t="s">
        <v>2325</v>
      </c>
      <c r="C413" s="16" t="s">
        <v>2672</v>
      </c>
      <c r="D413" s="16" t="s">
        <v>2478</v>
      </c>
      <c r="E413" s="16"/>
      <c r="F413" s="16" t="s">
        <v>2479</v>
      </c>
      <c r="G413" s="16" t="s">
        <v>134</v>
      </c>
      <c r="H413" s="47">
        <v>1000</v>
      </c>
      <c r="I413" s="10" t="s">
        <v>1868</v>
      </c>
    </row>
    <row r="414" spans="1:9" x14ac:dyDescent="0.2">
      <c r="A414" s="1" t="s">
        <v>936</v>
      </c>
      <c r="B414" s="11" t="s">
        <v>940</v>
      </c>
      <c r="C414" s="12" t="s">
        <v>937</v>
      </c>
      <c r="D414" s="12" t="s">
        <v>938</v>
      </c>
      <c r="E414" s="12"/>
      <c r="F414" s="12" t="s">
        <v>939</v>
      </c>
      <c r="G414" s="12" t="s">
        <v>11</v>
      </c>
      <c r="H414" s="46">
        <v>4000</v>
      </c>
      <c r="I414" s="10" t="s">
        <v>1850</v>
      </c>
    </row>
    <row r="415" spans="1:9" x14ac:dyDescent="0.2">
      <c r="A415" s="9" t="s">
        <v>5113</v>
      </c>
      <c r="B415" s="30" t="s">
        <v>5114</v>
      </c>
      <c r="C415" s="24" t="s">
        <v>5115</v>
      </c>
      <c r="D415" s="24" t="s">
        <v>5116</v>
      </c>
      <c r="E415" s="24"/>
      <c r="F415" s="24" t="s">
        <v>5001</v>
      </c>
      <c r="G415" s="24" t="s">
        <v>280</v>
      </c>
      <c r="H415" s="45">
        <v>1000</v>
      </c>
      <c r="I415" s="10" t="s">
        <v>1995</v>
      </c>
    </row>
    <row r="416" spans="1:9" x14ac:dyDescent="0.2">
      <c r="A416" s="1" t="s">
        <v>1300</v>
      </c>
      <c r="B416" s="11" t="s">
        <v>1304</v>
      </c>
      <c r="C416" s="12" t="s">
        <v>1301</v>
      </c>
      <c r="D416" s="12" t="s">
        <v>1302</v>
      </c>
      <c r="E416" s="12"/>
      <c r="F416" s="12" t="s">
        <v>1303</v>
      </c>
      <c r="G416" s="12" t="s">
        <v>160</v>
      </c>
      <c r="H416" s="46">
        <v>1000</v>
      </c>
      <c r="I416" s="10" t="s">
        <v>1819</v>
      </c>
    </row>
    <row r="417" spans="1:9" x14ac:dyDescent="0.2">
      <c r="A417" s="9" t="s">
        <v>5132</v>
      </c>
      <c r="B417" s="30" t="s">
        <v>5133</v>
      </c>
      <c r="C417" s="24" t="s">
        <v>5134</v>
      </c>
      <c r="D417" s="24" t="s">
        <v>5135</v>
      </c>
      <c r="E417" s="24"/>
      <c r="F417" s="24" t="s">
        <v>5136</v>
      </c>
      <c r="G417" s="24" t="s">
        <v>213</v>
      </c>
      <c r="H417" s="45">
        <v>1000</v>
      </c>
      <c r="I417" s="10" t="s">
        <v>1868</v>
      </c>
    </row>
    <row r="418" spans="1:9" x14ac:dyDescent="0.2">
      <c r="A418" s="1" t="s">
        <v>284</v>
      </c>
      <c r="B418" s="11" t="s">
        <v>288</v>
      </c>
      <c r="C418" s="12" t="s">
        <v>285</v>
      </c>
      <c r="D418" s="12" t="s">
        <v>286</v>
      </c>
      <c r="E418" s="12"/>
      <c r="F418" s="12" t="s">
        <v>287</v>
      </c>
      <c r="G418" s="12" t="s">
        <v>242</v>
      </c>
      <c r="H418" s="46">
        <v>1000</v>
      </c>
      <c r="I418" s="10" t="s">
        <v>1918</v>
      </c>
    </row>
    <row r="419" spans="1:9" x14ac:dyDescent="0.2">
      <c r="A419" s="9" t="s">
        <v>2219</v>
      </c>
      <c r="B419" s="31" t="s">
        <v>2381</v>
      </c>
      <c r="C419" s="16" t="s">
        <v>2828</v>
      </c>
      <c r="D419" s="16" t="s">
        <v>2829</v>
      </c>
      <c r="E419" s="16"/>
      <c r="F419" s="16" t="s">
        <v>231</v>
      </c>
      <c r="G419" s="16" t="s">
        <v>165</v>
      </c>
      <c r="H419" s="47">
        <v>1000</v>
      </c>
      <c r="I419" s="10" t="s">
        <v>1931</v>
      </c>
    </row>
    <row r="420" spans="1:9" x14ac:dyDescent="0.2">
      <c r="A420" s="1" t="s">
        <v>545</v>
      </c>
      <c r="B420" s="11" t="s">
        <v>1919</v>
      </c>
      <c r="C420" s="12" t="s">
        <v>546</v>
      </c>
      <c r="D420" s="12" t="s">
        <v>547</v>
      </c>
      <c r="E420" s="12"/>
      <c r="F420" s="12" t="s">
        <v>548</v>
      </c>
      <c r="G420" s="12" t="s">
        <v>213</v>
      </c>
      <c r="H420" s="46">
        <v>1000</v>
      </c>
      <c r="I420" s="10" t="s">
        <v>1829</v>
      </c>
    </row>
    <row r="421" spans="1:9" x14ac:dyDescent="0.2">
      <c r="A421" s="9" t="s">
        <v>3335</v>
      </c>
      <c r="B421" s="22" t="s">
        <v>3336</v>
      </c>
      <c r="C421" s="24" t="s">
        <v>3337</v>
      </c>
      <c r="D421" s="24" t="s">
        <v>3338</v>
      </c>
      <c r="E421" s="24"/>
      <c r="F421" s="24" t="s">
        <v>3339</v>
      </c>
      <c r="G421" s="24" t="s">
        <v>280</v>
      </c>
      <c r="H421" s="45">
        <v>1000</v>
      </c>
      <c r="I421" s="27" t="s">
        <v>1994</v>
      </c>
    </row>
    <row r="422" spans="1:9" x14ac:dyDescent="0.2">
      <c r="A422" s="1" t="s">
        <v>755</v>
      </c>
      <c r="B422" s="11" t="s">
        <v>759</v>
      </c>
      <c r="C422" s="12" t="s">
        <v>756</v>
      </c>
      <c r="D422" s="12" t="s">
        <v>757</v>
      </c>
      <c r="E422" s="12"/>
      <c r="F422" s="12" t="s">
        <v>758</v>
      </c>
      <c r="G422" s="12" t="s">
        <v>11</v>
      </c>
      <c r="H422" s="46">
        <v>1000</v>
      </c>
      <c r="I422" s="10" t="s">
        <v>1850</v>
      </c>
    </row>
    <row r="423" spans="1:9" x14ac:dyDescent="0.2">
      <c r="A423" s="9" t="s">
        <v>5622</v>
      </c>
      <c r="B423" s="30" t="s">
        <v>5623</v>
      </c>
      <c r="C423" s="24" t="s">
        <v>5624</v>
      </c>
      <c r="D423" s="24" t="s">
        <v>5625</v>
      </c>
      <c r="E423" s="24"/>
      <c r="F423" s="24" t="s">
        <v>5626</v>
      </c>
      <c r="G423" s="24" t="s">
        <v>258</v>
      </c>
      <c r="H423" s="47">
        <v>1000</v>
      </c>
      <c r="I423" s="10" t="s">
        <v>2405</v>
      </c>
    </row>
    <row r="424" spans="1:9" x14ac:dyDescent="0.2">
      <c r="A424" s="1" t="s">
        <v>684</v>
      </c>
      <c r="B424" s="11" t="s">
        <v>1920</v>
      </c>
      <c r="C424" s="12" t="s">
        <v>685</v>
      </c>
      <c r="D424" s="12" t="s">
        <v>686</v>
      </c>
      <c r="E424" s="12"/>
      <c r="F424" s="12" t="s">
        <v>687</v>
      </c>
      <c r="G424" s="12" t="s">
        <v>424</v>
      </c>
      <c r="H424" s="46">
        <v>1000</v>
      </c>
      <c r="I424" s="10" t="s">
        <v>1887</v>
      </c>
    </row>
    <row r="425" spans="1:9" x14ac:dyDescent="0.2">
      <c r="A425" s="9" t="s">
        <v>2099</v>
      </c>
      <c r="B425" s="32" t="s">
        <v>2266</v>
      </c>
      <c r="C425" s="16" t="s">
        <v>2495</v>
      </c>
      <c r="D425" s="16" t="s">
        <v>2496</v>
      </c>
      <c r="E425" s="16"/>
      <c r="F425" s="16" t="s">
        <v>2497</v>
      </c>
      <c r="G425" s="16" t="s">
        <v>134</v>
      </c>
      <c r="H425" s="47">
        <v>8000</v>
      </c>
      <c r="I425" s="10" t="s">
        <v>1820</v>
      </c>
    </row>
    <row r="426" spans="1:9" x14ac:dyDescent="0.2">
      <c r="A426" s="1" t="s">
        <v>1191</v>
      </c>
      <c r="B426" s="11" t="s">
        <v>1921</v>
      </c>
      <c r="C426" s="12" t="s">
        <v>1192</v>
      </c>
      <c r="D426" s="12" t="s">
        <v>1193</v>
      </c>
      <c r="E426" s="12"/>
      <c r="F426" s="12" t="s">
        <v>1194</v>
      </c>
      <c r="G426" s="12" t="s">
        <v>128</v>
      </c>
      <c r="H426" s="46">
        <v>1000</v>
      </c>
      <c r="I426" s="10" t="s">
        <v>1823</v>
      </c>
    </row>
    <row r="427" spans="1:9" x14ac:dyDescent="0.2">
      <c r="A427" s="1" t="s">
        <v>1169</v>
      </c>
      <c r="B427" s="11" t="s">
        <v>1173</v>
      </c>
      <c r="C427" s="12" t="s">
        <v>1170</v>
      </c>
      <c r="D427" s="12" t="s">
        <v>1171</v>
      </c>
      <c r="E427" s="12"/>
      <c r="F427" s="12" t="s">
        <v>1172</v>
      </c>
      <c r="G427" s="12" t="s">
        <v>954</v>
      </c>
      <c r="H427" s="46">
        <v>1000</v>
      </c>
      <c r="I427" s="10" t="s">
        <v>1861</v>
      </c>
    </row>
    <row r="428" spans="1:9" x14ac:dyDescent="0.2">
      <c r="A428" s="9" t="s">
        <v>5325</v>
      </c>
      <c r="B428" s="30" t="s">
        <v>5326</v>
      </c>
      <c r="C428" s="24" t="s">
        <v>5327</v>
      </c>
      <c r="D428" s="24" t="s">
        <v>5328</v>
      </c>
      <c r="E428" s="24"/>
      <c r="F428" s="24" t="s">
        <v>1652</v>
      </c>
      <c r="G428" s="24" t="s">
        <v>134</v>
      </c>
      <c r="H428" s="45">
        <v>2000</v>
      </c>
      <c r="I428" s="10" t="s">
        <v>1829</v>
      </c>
    </row>
    <row r="429" spans="1:9" x14ac:dyDescent="0.2">
      <c r="A429" s="1" t="s">
        <v>978</v>
      </c>
      <c r="B429" s="11" t="s">
        <v>982</v>
      </c>
      <c r="C429" s="12" t="s">
        <v>979</v>
      </c>
      <c r="D429" s="12" t="s">
        <v>980</v>
      </c>
      <c r="E429" s="12"/>
      <c r="F429" s="12" t="s">
        <v>981</v>
      </c>
      <c r="G429" s="12" t="s">
        <v>242</v>
      </c>
      <c r="H429" s="46">
        <v>1000</v>
      </c>
      <c r="I429" s="10" t="s">
        <v>1864</v>
      </c>
    </row>
    <row r="430" spans="1:9" x14ac:dyDescent="0.2">
      <c r="A430" s="9" t="s">
        <v>5411</v>
      </c>
      <c r="B430" s="30" t="s">
        <v>5412</v>
      </c>
      <c r="C430" s="24" t="s">
        <v>5413</v>
      </c>
      <c r="D430" s="24" t="s">
        <v>5414</v>
      </c>
      <c r="E430" s="24"/>
      <c r="F430" s="24" t="s">
        <v>5415</v>
      </c>
      <c r="G430" s="24" t="s">
        <v>356</v>
      </c>
      <c r="H430" s="47">
        <v>1000</v>
      </c>
      <c r="I430" s="10" t="s">
        <v>1922</v>
      </c>
    </row>
    <row r="431" spans="1:9" x14ac:dyDescent="0.2">
      <c r="A431" s="9" t="s">
        <v>3192</v>
      </c>
      <c r="B431" s="22" t="s">
        <v>3193</v>
      </c>
      <c r="C431" s="24" t="s">
        <v>3194</v>
      </c>
      <c r="D431" s="24" t="s">
        <v>3195</v>
      </c>
      <c r="E431" s="24"/>
      <c r="F431" s="24" t="s">
        <v>3196</v>
      </c>
      <c r="G431" s="24" t="s">
        <v>242</v>
      </c>
      <c r="H431" s="45">
        <v>2000</v>
      </c>
      <c r="I431" s="27" t="s">
        <v>2409</v>
      </c>
    </row>
    <row r="432" spans="1:9" x14ac:dyDescent="0.2">
      <c r="A432" s="9" t="s">
        <v>4423</v>
      </c>
      <c r="B432" s="30" t="s">
        <v>4424</v>
      </c>
      <c r="C432" s="23" t="s">
        <v>4425</v>
      </c>
      <c r="D432" s="24" t="s">
        <v>4426</v>
      </c>
      <c r="E432" s="24"/>
      <c r="F432" s="24" t="s">
        <v>4427</v>
      </c>
      <c r="G432" s="24" t="s">
        <v>134</v>
      </c>
      <c r="H432" s="45">
        <v>1000</v>
      </c>
      <c r="I432" s="10" t="s">
        <v>1866</v>
      </c>
    </row>
    <row r="433" spans="1:9" x14ac:dyDescent="0.2">
      <c r="A433" s="9" t="s">
        <v>4254</v>
      </c>
      <c r="B433" s="30" t="s">
        <v>4255</v>
      </c>
      <c r="C433" s="23" t="s">
        <v>4256</v>
      </c>
      <c r="D433" s="24" t="s">
        <v>4257</v>
      </c>
      <c r="E433" s="24"/>
      <c r="F433" s="24" t="s">
        <v>4258</v>
      </c>
      <c r="G433" s="24" t="s">
        <v>154</v>
      </c>
      <c r="H433" s="45">
        <v>1000</v>
      </c>
      <c r="I433" s="10" t="s">
        <v>1829</v>
      </c>
    </row>
    <row r="434" spans="1:9" x14ac:dyDescent="0.2">
      <c r="A434" s="1" t="s">
        <v>639</v>
      </c>
      <c r="B434" s="11" t="s">
        <v>643</v>
      </c>
      <c r="C434" s="12" t="s">
        <v>640</v>
      </c>
      <c r="D434" s="12" t="s">
        <v>641</v>
      </c>
      <c r="E434" s="12"/>
      <c r="F434" s="12" t="s">
        <v>642</v>
      </c>
      <c r="G434" s="12" t="s">
        <v>134</v>
      </c>
      <c r="H434" s="46">
        <v>1000</v>
      </c>
      <c r="I434" s="10" t="s">
        <v>1820</v>
      </c>
    </row>
    <row r="435" spans="1:9" x14ac:dyDescent="0.2">
      <c r="A435" s="1" t="s">
        <v>362</v>
      </c>
      <c r="B435" s="11" t="s">
        <v>1923</v>
      </c>
      <c r="C435" s="12" t="s">
        <v>363</v>
      </c>
      <c r="D435" s="12" t="s">
        <v>364</v>
      </c>
      <c r="E435" s="12"/>
      <c r="F435" s="12" t="s">
        <v>365</v>
      </c>
      <c r="G435" s="12" t="s">
        <v>258</v>
      </c>
      <c r="H435" s="46">
        <v>1000</v>
      </c>
      <c r="I435" s="10" t="s">
        <v>1922</v>
      </c>
    </row>
    <row r="436" spans="1:9" x14ac:dyDescent="0.2">
      <c r="A436" s="9" t="s">
        <v>3212</v>
      </c>
      <c r="B436" s="22" t="s">
        <v>3213</v>
      </c>
      <c r="C436" s="24" t="s">
        <v>3214</v>
      </c>
      <c r="D436" s="24" t="s">
        <v>3215</v>
      </c>
      <c r="E436" s="24" t="s">
        <v>3216</v>
      </c>
      <c r="F436" s="24" t="s">
        <v>3217</v>
      </c>
      <c r="G436" s="24" t="s">
        <v>1540</v>
      </c>
      <c r="H436" s="45">
        <v>3000</v>
      </c>
      <c r="I436" s="27" t="s">
        <v>1873</v>
      </c>
    </row>
    <row r="437" spans="1:9" x14ac:dyDescent="0.2">
      <c r="A437" s="1" t="s">
        <v>321</v>
      </c>
      <c r="B437" s="11" t="s">
        <v>326</v>
      </c>
      <c r="C437" s="12" t="s">
        <v>322</v>
      </c>
      <c r="D437" s="12" t="s">
        <v>323</v>
      </c>
      <c r="E437" s="12"/>
      <c r="F437" s="12" t="s">
        <v>324</v>
      </c>
      <c r="G437" s="12" t="s">
        <v>325</v>
      </c>
      <c r="H437" s="46">
        <v>1000</v>
      </c>
      <c r="I437" s="10" t="s">
        <v>1819</v>
      </c>
    </row>
    <row r="438" spans="1:9" x14ac:dyDescent="0.2">
      <c r="A438" s="9" t="s">
        <v>5146</v>
      </c>
      <c r="B438" s="30" t="s">
        <v>5147</v>
      </c>
      <c r="C438" s="24" t="s">
        <v>5148</v>
      </c>
      <c r="D438" s="24" t="s">
        <v>5149</v>
      </c>
      <c r="E438" s="24"/>
      <c r="F438" s="24" t="s">
        <v>4913</v>
      </c>
      <c r="G438" s="24" t="s">
        <v>356</v>
      </c>
      <c r="H438" s="45">
        <v>3000</v>
      </c>
      <c r="I438" s="10" t="s">
        <v>2028</v>
      </c>
    </row>
    <row r="439" spans="1:9" x14ac:dyDescent="0.2">
      <c r="A439" s="1" t="s">
        <v>1421</v>
      </c>
      <c r="B439" s="11" t="s">
        <v>1424</v>
      </c>
      <c r="C439" s="12" t="s">
        <v>1422</v>
      </c>
      <c r="D439" s="12" t="s">
        <v>1423</v>
      </c>
      <c r="E439" s="12"/>
      <c r="F439" s="12" t="s">
        <v>863</v>
      </c>
      <c r="G439" s="12" t="s">
        <v>33</v>
      </c>
      <c r="H439" s="46">
        <v>1000</v>
      </c>
      <c r="I439" s="10" t="s">
        <v>1838</v>
      </c>
    </row>
    <row r="440" spans="1:9" x14ac:dyDescent="0.2">
      <c r="A440" s="9" t="s">
        <v>5715</v>
      </c>
      <c r="B440" s="57" t="s">
        <v>5764</v>
      </c>
      <c r="C440" s="16" t="s">
        <v>5765</v>
      </c>
      <c r="D440" s="16" t="s">
        <v>5766</v>
      </c>
      <c r="E440" s="16"/>
      <c r="F440" s="16" t="s">
        <v>5767</v>
      </c>
      <c r="G440" s="16" t="s">
        <v>271</v>
      </c>
      <c r="H440" s="46">
        <v>1000</v>
      </c>
      <c r="I440" s="54" t="s">
        <v>1829</v>
      </c>
    </row>
    <row r="441" spans="1:9" x14ac:dyDescent="0.2">
      <c r="A441" s="9" t="s">
        <v>5951</v>
      </c>
      <c r="B441" s="58" t="s">
        <v>6052</v>
      </c>
      <c r="C441" s="16" t="s">
        <v>5995</v>
      </c>
      <c r="D441" s="16" t="s">
        <v>5996</v>
      </c>
      <c r="E441" s="16"/>
      <c r="F441" s="16" t="s">
        <v>5997</v>
      </c>
      <c r="G441" s="16" t="s">
        <v>1540</v>
      </c>
      <c r="H441" s="47">
        <v>15000</v>
      </c>
      <c r="I441" s="54" t="s">
        <v>1868</v>
      </c>
    </row>
    <row r="442" spans="1:9" x14ac:dyDescent="0.2">
      <c r="A442" s="9" t="s">
        <v>5964</v>
      </c>
      <c r="B442" s="56" t="s">
        <v>6065</v>
      </c>
      <c r="C442" t="s">
        <v>6032</v>
      </c>
      <c r="D442" t="s">
        <v>6033</v>
      </c>
      <c r="F442" t="s">
        <v>6034</v>
      </c>
      <c r="G442" t="s">
        <v>213</v>
      </c>
      <c r="H442" s="48">
        <v>2000</v>
      </c>
      <c r="I442" s="54" t="s">
        <v>1873</v>
      </c>
    </row>
    <row r="443" spans="1:9" x14ac:dyDescent="0.2">
      <c r="A443" s="9" t="s">
        <v>4210</v>
      </c>
      <c r="B443" s="30" t="s">
        <v>4211</v>
      </c>
      <c r="C443" s="23" t="s">
        <v>4212</v>
      </c>
      <c r="D443" s="24" t="s">
        <v>4213</v>
      </c>
      <c r="E443" s="24" t="s">
        <v>4214</v>
      </c>
      <c r="F443" s="24" t="s">
        <v>4215</v>
      </c>
      <c r="G443" s="24" t="s">
        <v>38</v>
      </c>
      <c r="H443" s="45">
        <v>2000</v>
      </c>
      <c r="I443" s="10" t="s">
        <v>2413</v>
      </c>
    </row>
    <row r="444" spans="1:9" x14ac:dyDescent="0.2">
      <c r="A444" s="1" t="s">
        <v>1326</v>
      </c>
      <c r="B444" s="40" t="s">
        <v>2888</v>
      </c>
      <c r="C444" s="12" t="s">
        <v>1327</v>
      </c>
      <c r="D444" s="12" t="s">
        <v>1328</v>
      </c>
      <c r="E444" s="12"/>
      <c r="F444" s="12" t="s">
        <v>1329</v>
      </c>
      <c r="G444" s="12" t="s">
        <v>280</v>
      </c>
      <c r="H444" s="46">
        <v>2000</v>
      </c>
      <c r="I444" s="10" t="s">
        <v>1902</v>
      </c>
    </row>
    <row r="445" spans="1:9" x14ac:dyDescent="0.2">
      <c r="A445" s="9" t="s">
        <v>2106</v>
      </c>
      <c r="B445" s="31" t="s">
        <v>2273</v>
      </c>
      <c r="C445" s="16" t="s">
        <v>2516</v>
      </c>
      <c r="D445" s="16" t="s">
        <v>2517</v>
      </c>
      <c r="E445" s="16"/>
      <c r="F445" s="16" t="s">
        <v>2518</v>
      </c>
      <c r="G445" s="16" t="s">
        <v>128</v>
      </c>
      <c r="H445" s="47">
        <v>2000</v>
      </c>
      <c r="I445" s="10" t="s">
        <v>1843</v>
      </c>
    </row>
    <row r="446" spans="1:9" x14ac:dyDescent="0.2">
      <c r="A446" s="9" t="s">
        <v>5949</v>
      </c>
      <c r="B446" s="58" t="s">
        <v>6050</v>
      </c>
      <c r="C446" s="16" t="s">
        <v>5989</v>
      </c>
      <c r="D446" s="16" t="s">
        <v>5990</v>
      </c>
      <c r="E446" s="16"/>
      <c r="F446" s="16" t="s">
        <v>5991</v>
      </c>
      <c r="G446" s="16" t="s">
        <v>280</v>
      </c>
      <c r="H446" s="47">
        <v>2000</v>
      </c>
      <c r="I446" s="54" t="s">
        <v>3555</v>
      </c>
    </row>
    <row r="447" spans="1:9" x14ac:dyDescent="0.2">
      <c r="A447" s="9" t="s">
        <v>3311</v>
      </c>
      <c r="B447" s="22" t="s">
        <v>3312</v>
      </c>
      <c r="C447" s="24" t="s">
        <v>3313</v>
      </c>
      <c r="D447" s="24" t="s">
        <v>3314</v>
      </c>
      <c r="E447" s="24"/>
      <c r="F447" s="24" t="s">
        <v>3315</v>
      </c>
      <c r="G447" s="24" t="s">
        <v>280</v>
      </c>
      <c r="H447" s="45">
        <v>1000</v>
      </c>
      <c r="I447" s="27" t="s">
        <v>1994</v>
      </c>
    </row>
    <row r="448" spans="1:9" x14ac:dyDescent="0.2">
      <c r="A448" s="9" t="s">
        <v>3152</v>
      </c>
      <c r="B448" s="22" t="s">
        <v>3153</v>
      </c>
      <c r="C448" s="24" t="s">
        <v>3154</v>
      </c>
      <c r="D448" s="24" t="s">
        <v>3155</v>
      </c>
      <c r="E448" s="24"/>
      <c r="F448" s="24" t="s">
        <v>3156</v>
      </c>
      <c r="G448" s="24" t="s">
        <v>139</v>
      </c>
      <c r="H448" s="45">
        <v>1000</v>
      </c>
      <c r="I448" s="27" t="s">
        <v>1855</v>
      </c>
    </row>
    <row r="449" spans="1:9" x14ac:dyDescent="0.2">
      <c r="A449" s="9" t="s">
        <v>5150</v>
      </c>
      <c r="B449" s="30" t="s">
        <v>5151</v>
      </c>
      <c r="C449" s="24" t="s">
        <v>5152</v>
      </c>
      <c r="D449" s="24" t="s">
        <v>5153</v>
      </c>
      <c r="E449" s="24"/>
      <c r="F449" s="24" t="s">
        <v>4263</v>
      </c>
      <c r="G449" s="24" t="s">
        <v>139</v>
      </c>
      <c r="H449" s="45">
        <v>3000</v>
      </c>
      <c r="I449" s="10" t="s">
        <v>1855</v>
      </c>
    </row>
    <row r="450" spans="1:9" x14ac:dyDescent="0.2">
      <c r="A450" s="9" t="s">
        <v>4967</v>
      </c>
      <c r="B450" s="30" t="s">
        <v>4968</v>
      </c>
      <c r="C450" s="24" t="s">
        <v>4969</v>
      </c>
      <c r="D450" s="24" t="s">
        <v>4970</v>
      </c>
      <c r="E450" s="24"/>
      <c r="F450" s="24" t="s">
        <v>4971</v>
      </c>
      <c r="G450" s="24" t="s">
        <v>128</v>
      </c>
      <c r="H450" s="45">
        <v>1000</v>
      </c>
      <c r="I450" s="10" t="s">
        <v>3414</v>
      </c>
    </row>
    <row r="451" spans="1:9" x14ac:dyDescent="0.2">
      <c r="A451" s="9" t="s">
        <v>2179</v>
      </c>
      <c r="B451" s="32" t="s">
        <v>2343</v>
      </c>
      <c r="C451" s="16" t="s">
        <v>2721</v>
      </c>
      <c r="D451" s="16" t="s">
        <v>2722</v>
      </c>
      <c r="E451" s="16"/>
      <c r="F451" s="16" t="s">
        <v>2723</v>
      </c>
      <c r="G451" s="16" t="s">
        <v>28</v>
      </c>
      <c r="H451" s="47">
        <v>4000</v>
      </c>
      <c r="I451" s="10" t="s">
        <v>2417</v>
      </c>
    </row>
    <row r="452" spans="1:9" x14ac:dyDescent="0.2">
      <c r="A452" s="9" t="s">
        <v>2169</v>
      </c>
      <c r="B452" s="31" t="s">
        <v>2332</v>
      </c>
      <c r="C452" s="16" t="s">
        <v>2690</v>
      </c>
      <c r="D452" s="16" t="s">
        <v>2691</v>
      </c>
      <c r="E452" s="16"/>
      <c r="F452" s="16" t="s">
        <v>2692</v>
      </c>
      <c r="G452" s="16" t="s">
        <v>38</v>
      </c>
      <c r="H452" s="47">
        <v>7000</v>
      </c>
      <c r="I452" s="10" t="s">
        <v>2413</v>
      </c>
    </row>
    <row r="453" spans="1:9" x14ac:dyDescent="0.2">
      <c r="A453" s="9" t="s">
        <v>4244</v>
      </c>
      <c r="B453" s="30" t="s">
        <v>4245</v>
      </c>
      <c r="C453" s="23" t="s">
        <v>4246</v>
      </c>
      <c r="D453" s="24" t="s">
        <v>4247</v>
      </c>
      <c r="E453" s="24"/>
      <c r="F453" s="24" t="s">
        <v>4248</v>
      </c>
      <c r="G453" s="24" t="s">
        <v>33</v>
      </c>
      <c r="H453" s="45">
        <v>2000</v>
      </c>
      <c r="I453" s="10" t="s">
        <v>1846</v>
      </c>
    </row>
    <row r="454" spans="1:9" x14ac:dyDescent="0.2">
      <c r="A454" s="9" t="s">
        <v>3612</v>
      </c>
      <c r="B454" s="30" t="s">
        <v>3613</v>
      </c>
      <c r="C454" s="23" t="s">
        <v>3614</v>
      </c>
      <c r="D454" s="24" t="s">
        <v>3615</v>
      </c>
      <c r="E454" s="24"/>
      <c r="F454" s="24" t="s">
        <v>3616</v>
      </c>
      <c r="G454" s="24" t="s">
        <v>280</v>
      </c>
      <c r="H454" s="45">
        <v>2000</v>
      </c>
      <c r="I454" s="10" t="s">
        <v>3555</v>
      </c>
    </row>
    <row r="455" spans="1:9" x14ac:dyDescent="0.2">
      <c r="A455" s="9" t="s">
        <v>6080</v>
      </c>
      <c r="B455" s="30" t="s">
        <v>6099</v>
      </c>
      <c r="C455" t="s">
        <v>6132</v>
      </c>
      <c r="D455" t="s">
        <v>6133</v>
      </c>
      <c r="F455" t="s">
        <v>6134</v>
      </c>
      <c r="G455" t="s">
        <v>122</v>
      </c>
      <c r="H455" s="45">
        <v>2000</v>
      </c>
      <c r="I455" s="10" t="s">
        <v>1842</v>
      </c>
    </row>
    <row r="456" spans="1:9" x14ac:dyDescent="0.2">
      <c r="A456" s="9" t="s">
        <v>5522</v>
      </c>
      <c r="B456" s="30" t="s">
        <v>5523</v>
      </c>
      <c r="C456" s="24" t="s">
        <v>5524</v>
      </c>
      <c r="D456" s="24" t="s">
        <v>5525</v>
      </c>
      <c r="E456" s="24"/>
      <c r="F456" s="24" t="s">
        <v>5526</v>
      </c>
      <c r="G456" s="24" t="s">
        <v>146</v>
      </c>
      <c r="H456" s="47">
        <v>1000</v>
      </c>
      <c r="I456" s="10" t="s">
        <v>2402</v>
      </c>
    </row>
    <row r="457" spans="1:9" x14ac:dyDescent="0.2">
      <c r="A457" s="9" t="s">
        <v>5030</v>
      </c>
      <c r="B457" s="30" t="s">
        <v>5031</v>
      </c>
      <c r="C457" s="24" t="s">
        <v>5032</v>
      </c>
      <c r="D457" s="24" t="s">
        <v>5033</v>
      </c>
      <c r="E457" s="24"/>
      <c r="F457" s="24" t="s">
        <v>5034</v>
      </c>
      <c r="G457" s="24" t="s">
        <v>128</v>
      </c>
      <c r="H457" s="45">
        <v>1000</v>
      </c>
      <c r="I457" s="10" t="s">
        <v>1855</v>
      </c>
    </row>
    <row r="458" spans="1:9" x14ac:dyDescent="0.2">
      <c r="A458" s="1" t="s">
        <v>1775</v>
      </c>
      <c r="B458" s="11" t="s">
        <v>1924</v>
      </c>
      <c r="C458" s="12" t="s">
        <v>1776</v>
      </c>
      <c r="D458" s="12" t="s">
        <v>1777</v>
      </c>
      <c r="E458" s="12"/>
      <c r="F458" s="12" t="s">
        <v>1778</v>
      </c>
      <c r="G458" s="12" t="s">
        <v>134</v>
      </c>
      <c r="H458" s="46">
        <v>1000</v>
      </c>
      <c r="I458" s="10" t="s">
        <v>1820</v>
      </c>
    </row>
    <row r="459" spans="1:9" x14ac:dyDescent="0.2">
      <c r="A459" s="9" t="s">
        <v>2102</v>
      </c>
      <c r="B459" s="31" t="s">
        <v>2269</v>
      </c>
      <c r="C459" s="16" t="s">
        <v>2504</v>
      </c>
      <c r="D459" s="16" t="s">
        <v>2505</v>
      </c>
      <c r="E459" s="16"/>
      <c r="F459" s="16" t="s">
        <v>2506</v>
      </c>
      <c r="G459" s="16" t="s">
        <v>160</v>
      </c>
      <c r="H459" s="47">
        <v>1000</v>
      </c>
      <c r="I459" s="10" t="s">
        <v>1822</v>
      </c>
    </row>
    <row r="460" spans="1:9" x14ac:dyDescent="0.2">
      <c r="A460" s="9" t="s">
        <v>4862</v>
      </c>
      <c r="B460" s="30" t="s">
        <v>4863</v>
      </c>
      <c r="C460" s="24" t="s">
        <v>4864</v>
      </c>
      <c r="D460" s="24" t="s">
        <v>4865</v>
      </c>
      <c r="E460" s="24"/>
      <c r="F460" s="24" t="s">
        <v>4866</v>
      </c>
      <c r="G460" s="24" t="s">
        <v>154</v>
      </c>
      <c r="H460" s="45">
        <v>1000</v>
      </c>
      <c r="I460" s="10" t="s">
        <v>1829</v>
      </c>
    </row>
    <row r="461" spans="1:9" x14ac:dyDescent="0.2">
      <c r="A461" s="9" t="s">
        <v>3642</v>
      </c>
      <c r="B461" s="30" t="s">
        <v>3643</v>
      </c>
      <c r="C461" s="23" t="s">
        <v>3644</v>
      </c>
      <c r="D461" s="24" t="s">
        <v>3645</v>
      </c>
      <c r="E461" s="24"/>
      <c r="F461" s="24" t="s">
        <v>3646</v>
      </c>
      <c r="G461" s="24" t="s">
        <v>424</v>
      </c>
      <c r="H461" s="45">
        <v>1000</v>
      </c>
      <c r="I461" s="10" t="s">
        <v>1846</v>
      </c>
    </row>
    <row r="462" spans="1:9" x14ac:dyDescent="0.2">
      <c r="A462" s="9" t="s">
        <v>2204</v>
      </c>
      <c r="B462" s="32" t="s">
        <v>2366</v>
      </c>
      <c r="C462" s="16" t="s">
        <v>2785</v>
      </c>
      <c r="D462" s="16" t="s">
        <v>2786</v>
      </c>
      <c r="E462" s="16"/>
      <c r="F462" s="16" t="s">
        <v>2787</v>
      </c>
      <c r="G462" s="16" t="s">
        <v>220</v>
      </c>
      <c r="H462" s="47">
        <v>1000</v>
      </c>
      <c r="I462" s="10" t="s">
        <v>1825</v>
      </c>
    </row>
    <row r="463" spans="1:9" x14ac:dyDescent="0.2">
      <c r="A463" s="1" t="s">
        <v>124</v>
      </c>
      <c r="B463" s="11" t="s">
        <v>129</v>
      </c>
      <c r="C463" s="12" t="s">
        <v>125</v>
      </c>
      <c r="D463" s="12" t="s">
        <v>126</v>
      </c>
      <c r="E463" s="12"/>
      <c r="F463" s="12" t="s">
        <v>127</v>
      </c>
      <c r="G463" s="12" t="s">
        <v>128</v>
      </c>
      <c r="H463" s="46">
        <v>1000</v>
      </c>
      <c r="I463" s="10" t="s">
        <v>1858</v>
      </c>
    </row>
    <row r="464" spans="1:9" x14ac:dyDescent="0.2">
      <c r="A464" s="1" t="s">
        <v>921</v>
      </c>
      <c r="B464" s="11" t="s">
        <v>925</v>
      </c>
      <c r="C464" s="12" t="s">
        <v>922</v>
      </c>
      <c r="D464" s="12" t="s">
        <v>923</v>
      </c>
      <c r="E464" s="12"/>
      <c r="F464" s="12" t="s">
        <v>924</v>
      </c>
      <c r="G464" s="12" t="s">
        <v>122</v>
      </c>
      <c r="H464" s="46">
        <v>1000</v>
      </c>
      <c r="I464" s="10" t="s">
        <v>1842</v>
      </c>
    </row>
    <row r="465" spans="1:9" x14ac:dyDescent="0.2">
      <c r="A465" s="1" t="s">
        <v>1466</v>
      </c>
      <c r="B465" s="11" t="s">
        <v>1925</v>
      </c>
      <c r="C465" s="12" t="s">
        <v>1467</v>
      </c>
      <c r="D465" s="12" t="s">
        <v>1468</v>
      </c>
      <c r="E465" s="12"/>
      <c r="F465" s="12" t="s">
        <v>1469</v>
      </c>
      <c r="G465" s="12" t="s">
        <v>17</v>
      </c>
      <c r="H465" s="46">
        <v>1000</v>
      </c>
      <c r="I465" s="10" t="s">
        <v>1841</v>
      </c>
    </row>
    <row r="466" spans="1:9" x14ac:dyDescent="0.2">
      <c r="A466" s="9" t="s">
        <v>3647</v>
      </c>
      <c r="B466" s="30" t="s">
        <v>3648</v>
      </c>
      <c r="C466" s="23" t="s">
        <v>3649</v>
      </c>
      <c r="D466" s="24" t="s">
        <v>3650</v>
      </c>
      <c r="E466" s="24"/>
      <c r="F466" s="24" t="s">
        <v>3501</v>
      </c>
      <c r="G466" s="24" t="s">
        <v>424</v>
      </c>
      <c r="H466" s="45">
        <v>1000</v>
      </c>
      <c r="I466" s="10" t="s">
        <v>1823</v>
      </c>
    </row>
    <row r="467" spans="1:9" x14ac:dyDescent="0.2">
      <c r="A467" s="1" t="s">
        <v>814</v>
      </c>
      <c r="B467" s="11" t="s">
        <v>818</v>
      </c>
      <c r="C467" s="12" t="s">
        <v>815</v>
      </c>
      <c r="D467" s="12" t="s">
        <v>816</v>
      </c>
      <c r="E467" s="12"/>
      <c r="F467" s="12" t="s">
        <v>817</v>
      </c>
      <c r="G467" s="12" t="s">
        <v>325</v>
      </c>
      <c r="H467" s="46">
        <v>1000</v>
      </c>
      <c r="I467" s="10" t="s">
        <v>1827</v>
      </c>
    </row>
    <row r="468" spans="1:9" x14ac:dyDescent="0.2">
      <c r="A468" s="1" t="s">
        <v>1143</v>
      </c>
      <c r="B468" s="11" t="s">
        <v>1147</v>
      </c>
      <c r="C468" s="12" t="s">
        <v>1144</v>
      </c>
      <c r="D468" s="12" t="s">
        <v>1145</v>
      </c>
      <c r="E468" s="12"/>
      <c r="F468" s="12" t="s">
        <v>1146</v>
      </c>
      <c r="G468" s="12" t="s">
        <v>271</v>
      </c>
      <c r="H468" s="46">
        <v>1000</v>
      </c>
      <c r="I468" s="10" t="s">
        <v>1868</v>
      </c>
    </row>
    <row r="469" spans="1:9" x14ac:dyDescent="0.2">
      <c r="A469" s="9" t="s">
        <v>4503</v>
      </c>
      <c r="B469" s="30" t="s">
        <v>4504</v>
      </c>
      <c r="C469" s="23" t="s">
        <v>4505</v>
      </c>
      <c r="D469" s="24" t="s">
        <v>4506</v>
      </c>
      <c r="E469" s="24" t="s">
        <v>4507</v>
      </c>
      <c r="F469" s="24" t="s">
        <v>4508</v>
      </c>
      <c r="G469" s="24" t="s">
        <v>134</v>
      </c>
      <c r="H469" s="45">
        <v>1000</v>
      </c>
      <c r="I469" s="10" t="s">
        <v>1827</v>
      </c>
    </row>
    <row r="470" spans="1:9" x14ac:dyDescent="0.2">
      <c r="A470" s="9" t="s">
        <v>3306</v>
      </c>
      <c r="B470" s="22" t="s">
        <v>3307</v>
      </c>
      <c r="C470" s="24" t="s">
        <v>3308</v>
      </c>
      <c r="D470" s="24" t="s">
        <v>3309</v>
      </c>
      <c r="E470" s="24"/>
      <c r="F470" s="24" t="s">
        <v>3310</v>
      </c>
      <c r="G470" s="24" t="s">
        <v>165</v>
      </c>
      <c r="H470" s="45">
        <v>1000</v>
      </c>
      <c r="I470" s="27" t="s">
        <v>1850</v>
      </c>
    </row>
    <row r="471" spans="1:9" x14ac:dyDescent="0.2">
      <c r="A471" s="1" t="s">
        <v>988</v>
      </c>
      <c r="B471" s="11" t="s">
        <v>1926</v>
      </c>
      <c r="C471" s="12" t="s">
        <v>989</v>
      </c>
      <c r="D471" s="12" t="s">
        <v>990</v>
      </c>
      <c r="E471" s="12"/>
      <c r="F471" s="12" t="s">
        <v>991</v>
      </c>
      <c r="G471" s="12" t="s">
        <v>325</v>
      </c>
      <c r="H471" s="46">
        <v>1000</v>
      </c>
      <c r="I471" s="10" t="s">
        <v>1819</v>
      </c>
    </row>
    <row r="472" spans="1:9" x14ac:dyDescent="0.2">
      <c r="A472" s="9" t="s">
        <v>4963</v>
      </c>
      <c r="B472" s="30" t="s">
        <v>4964</v>
      </c>
      <c r="C472" s="24" t="s">
        <v>4965</v>
      </c>
      <c r="D472" s="24" t="s">
        <v>4966</v>
      </c>
      <c r="E472" s="24"/>
      <c r="F472" s="24" t="s">
        <v>3922</v>
      </c>
      <c r="G472" s="24" t="s">
        <v>146</v>
      </c>
      <c r="H472" s="45">
        <v>1000</v>
      </c>
      <c r="I472" s="10" t="s">
        <v>3918</v>
      </c>
    </row>
    <row r="473" spans="1:9" x14ac:dyDescent="0.2">
      <c r="A473" s="1" t="s">
        <v>1107</v>
      </c>
      <c r="B473" s="11" t="s">
        <v>1111</v>
      </c>
      <c r="C473" s="12" t="s">
        <v>1108</v>
      </c>
      <c r="D473" s="12" t="s">
        <v>1109</v>
      </c>
      <c r="E473" s="12"/>
      <c r="F473" s="12" t="s">
        <v>1110</v>
      </c>
      <c r="G473" s="12" t="s">
        <v>134</v>
      </c>
      <c r="H473" s="46">
        <v>1000</v>
      </c>
      <c r="I473" s="10" t="s">
        <v>1827</v>
      </c>
    </row>
    <row r="474" spans="1:9" x14ac:dyDescent="0.2">
      <c r="A474" s="1" t="s">
        <v>496</v>
      </c>
      <c r="B474" s="11" t="s">
        <v>500</v>
      </c>
      <c r="C474" s="12" t="s">
        <v>497</v>
      </c>
      <c r="D474" s="12" t="s">
        <v>498</v>
      </c>
      <c r="E474" s="12"/>
      <c r="F474" s="12" t="s">
        <v>499</v>
      </c>
      <c r="G474" s="12" t="s">
        <v>325</v>
      </c>
      <c r="H474" s="46">
        <v>1000</v>
      </c>
      <c r="I474" s="10" t="s">
        <v>1873</v>
      </c>
    </row>
    <row r="475" spans="1:9" x14ac:dyDescent="0.2">
      <c r="A475" s="9" t="s">
        <v>5650</v>
      </c>
      <c r="B475" s="30" t="s">
        <v>5651</v>
      </c>
      <c r="C475" s="24" t="s">
        <v>5652</v>
      </c>
      <c r="D475" s="24" t="s">
        <v>5653</v>
      </c>
      <c r="E475" s="24" t="s">
        <v>5654</v>
      </c>
      <c r="F475" s="24" t="s">
        <v>777</v>
      </c>
      <c r="G475" s="24" t="s">
        <v>2654</v>
      </c>
      <c r="H475" s="47">
        <v>1000</v>
      </c>
      <c r="I475" s="10" t="s">
        <v>1927</v>
      </c>
    </row>
    <row r="476" spans="1:9" x14ac:dyDescent="0.2">
      <c r="A476" s="1" t="s">
        <v>1046</v>
      </c>
      <c r="B476" s="11" t="s">
        <v>1049</v>
      </c>
      <c r="C476" s="12" t="s">
        <v>1047</v>
      </c>
      <c r="D476" s="12" t="s">
        <v>1048</v>
      </c>
      <c r="E476" s="12"/>
      <c r="F476" s="12" t="s">
        <v>919</v>
      </c>
      <c r="G476" s="12" t="s">
        <v>271</v>
      </c>
      <c r="H476" s="46">
        <v>2000</v>
      </c>
      <c r="I476" s="10" t="s">
        <v>1866</v>
      </c>
    </row>
    <row r="477" spans="1:9" x14ac:dyDescent="0.2">
      <c r="A477" s="1" t="s">
        <v>722</v>
      </c>
      <c r="B477" s="11" t="s">
        <v>1928</v>
      </c>
      <c r="C477" s="12" t="s">
        <v>723</v>
      </c>
      <c r="D477" s="12" t="s">
        <v>724</v>
      </c>
      <c r="E477" s="12"/>
      <c r="F477" s="12" t="s">
        <v>725</v>
      </c>
      <c r="G477" s="12" t="s">
        <v>258</v>
      </c>
      <c r="H477" s="46">
        <v>2000</v>
      </c>
      <c r="I477" s="10" t="s">
        <v>1927</v>
      </c>
    </row>
    <row r="478" spans="1:9" x14ac:dyDescent="0.2">
      <c r="A478" s="9" t="s">
        <v>5159</v>
      </c>
      <c r="B478" s="30" t="s">
        <v>5160</v>
      </c>
      <c r="C478" s="24" t="s">
        <v>5161</v>
      </c>
      <c r="D478" s="24" t="s">
        <v>5162</v>
      </c>
      <c r="E478" s="24"/>
      <c r="F478" s="24" t="s">
        <v>5163</v>
      </c>
      <c r="G478" s="24" t="s">
        <v>134</v>
      </c>
      <c r="H478" s="45">
        <v>1000</v>
      </c>
      <c r="I478" s="10" t="s">
        <v>1826</v>
      </c>
    </row>
    <row r="479" spans="1:9" x14ac:dyDescent="0.2">
      <c r="A479" s="1" t="s">
        <v>1596</v>
      </c>
      <c r="B479" s="11" t="s">
        <v>1600</v>
      </c>
      <c r="C479" s="12" t="s">
        <v>1597</v>
      </c>
      <c r="D479" s="12" t="s">
        <v>1598</v>
      </c>
      <c r="E479" s="12"/>
      <c r="F479" s="12" t="s">
        <v>1599</v>
      </c>
      <c r="G479" s="12" t="s">
        <v>165</v>
      </c>
      <c r="H479" s="46">
        <v>1000</v>
      </c>
      <c r="I479" s="10" t="s">
        <v>1861</v>
      </c>
    </row>
    <row r="480" spans="1:9" x14ac:dyDescent="0.2">
      <c r="A480" s="9" t="s">
        <v>2125</v>
      </c>
      <c r="B480" s="32" t="s">
        <v>2292</v>
      </c>
      <c r="C480" s="16" t="s">
        <v>2572</v>
      </c>
      <c r="D480" s="16" t="s">
        <v>2573</v>
      </c>
      <c r="E480" s="16"/>
      <c r="F480" s="16" t="s">
        <v>1029</v>
      </c>
      <c r="G480" s="16" t="s">
        <v>242</v>
      </c>
      <c r="H480" s="47">
        <v>1000</v>
      </c>
      <c r="I480" s="10" t="s">
        <v>2407</v>
      </c>
    </row>
    <row r="481" spans="1:9" x14ac:dyDescent="0.2">
      <c r="A481" s="9" t="s">
        <v>3651</v>
      </c>
      <c r="B481" s="30" t="s">
        <v>3652</v>
      </c>
      <c r="C481" s="23" t="s">
        <v>3653</v>
      </c>
      <c r="D481" s="24" t="s">
        <v>3654</v>
      </c>
      <c r="E481" s="24"/>
      <c r="F481" s="24" t="s">
        <v>587</v>
      </c>
      <c r="G481" s="24" t="s">
        <v>17</v>
      </c>
      <c r="H481" s="45">
        <v>1000</v>
      </c>
      <c r="I481" s="10" t="s">
        <v>1968</v>
      </c>
    </row>
    <row r="482" spans="1:9" x14ac:dyDescent="0.2">
      <c r="A482" s="9" t="s">
        <v>3679</v>
      </c>
      <c r="B482" s="30" t="s">
        <v>3680</v>
      </c>
      <c r="C482" s="23" t="s">
        <v>3681</v>
      </c>
      <c r="D482" s="24" t="s">
        <v>3682</v>
      </c>
      <c r="E482" s="24"/>
      <c r="F482" s="24" t="s">
        <v>3683</v>
      </c>
      <c r="G482" s="24" t="s">
        <v>220</v>
      </c>
      <c r="H482" s="45">
        <v>1000</v>
      </c>
      <c r="I482" s="10" t="s">
        <v>2407</v>
      </c>
    </row>
    <row r="483" spans="1:9" x14ac:dyDescent="0.2">
      <c r="A483" s="9" t="s">
        <v>4871</v>
      </c>
      <c r="B483" s="30" t="s">
        <v>4872</v>
      </c>
      <c r="C483" s="24" t="s">
        <v>4873</v>
      </c>
      <c r="D483" s="24" t="s">
        <v>4874</v>
      </c>
      <c r="E483" s="24"/>
      <c r="F483" s="24" t="s">
        <v>4875</v>
      </c>
      <c r="G483" s="24" t="s">
        <v>242</v>
      </c>
      <c r="H483" s="45">
        <v>1000</v>
      </c>
      <c r="I483" s="10" t="s">
        <v>2409</v>
      </c>
    </row>
    <row r="484" spans="1:9" x14ac:dyDescent="0.2">
      <c r="A484" s="9" t="s">
        <v>3659</v>
      </c>
      <c r="B484" s="30" t="s">
        <v>3660</v>
      </c>
      <c r="C484" s="23" t="s">
        <v>3661</v>
      </c>
      <c r="D484" s="24" t="s">
        <v>3662</v>
      </c>
      <c r="E484" s="24"/>
      <c r="F484" s="24" t="s">
        <v>3663</v>
      </c>
      <c r="G484" s="24" t="s">
        <v>128</v>
      </c>
      <c r="H484" s="45">
        <v>1000</v>
      </c>
      <c r="I484" s="10" t="s">
        <v>3260</v>
      </c>
    </row>
    <row r="485" spans="1:9" x14ac:dyDescent="0.2">
      <c r="A485" s="9" t="s">
        <v>3852</v>
      </c>
      <c r="B485" s="30" t="s">
        <v>3853</v>
      </c>
      <c r="C485" s="23" t="s">
        <v>3854</v>
      </c>
      <c r="D485" s="24" t="s">
        <v>3855</v>
      </c>
      <c r="E485" s="24"/>
      <c r="F485" s="24" t="s">
        <v>3856</v>
      </c>
      <c r="G485" s="24" t="s">
        <v>154</v>
      </c>
      <c r="H485" s="45">
        <v>1000</v>
      </c>
      <c r="I485" s="10" t="s">
        <v>1875</v>
      </c>
    </row>
    <row r="486" spans="1:9" x14ac:dyDescent="0.2">
      <c r="A486" s="9" t="s">
        <v>3655</v>
      </c>
      <c r="B486" s="30" t="s">
        <v>3656</v>
      </c>
      <c r="C486" s="23" t="s">
        <v>3657</v>
      </c>
      <c r="D486" s="24" t="s">
        <v>3658</v>
      </c>
      <c r="E486" s="24"/>
      <c r="F486" s="24" t="s">
        <v>2794</v>
      </c>
      <c r="G486" s="24" t="s">
        <v>154</v>
      </c>
      <c r="H486" s="45">
        <v>1000</v>
      </c>
      <c r="I486" s="10" t="s">
        <v>1822</v>
      </c>
    </row>
    <row r="487" spans="1:9" x14ac:dyDescent="0.2">
      <c r="A487" s="9" t="s">
        <v>5608</v>
      </c>
      <c r="B487" s="30" t="s">
        <v>5609</v>
      </c>
      <c r="C487" s="24" t="s">
        <v>5610</v>
      </c>
      <c r="D487" s="24" t="s">
        <v>5611</v>
      </c>
      <c r="E487" s="24"/>
      <c r="F487" s="24" t="s">
        <v>5612</v>
      </c>
      <c r="G487" s="24" t="s">
        <v>356</v>
      </c>
      <c r="H487" s="47">
        <v>1000</v>
      </c>
      <c r="I487" s="10" t="s">
        <v>2028</v>
      </c>
    </row>
    <row r="488" spans="1:9" x14ac:dyDescent="0.2">
      <c r="A488" s="1" t="s">
        <v>425</v>
      </c>
      <c r="B488" s="11" t="s">
        <v>429</v>
      </c>
      <c r="C488" s="12" t="s">
        <v>426</v>
      </c>
      <c r="D488" s="12" t="s">
        <v>427</v>
      </c>
      <c r="E488" s="12"/>
      <c r="F488" s="12" t="s">
        <v>428</v>
      </c>
      <c r="G488" s="12" t="s">
        <v>160</v>
      </c>
      <c r="H488" s="46">
        <v>1000</v>
      </c>
      <c r="I488" s="10" t="s">
        <v>1873</v>
      </c>
    </row>
    <row r="489" spans="1:9" x14ac:dyDescent="0.2">
      <c r="A489" s="9" t="s">
        <v>5742</v>
      </c>
      <c r="B489" s="57" t="s">
        <v>5866</v>
      </c>
      <c r="C489" s="16" t="s">
        <v>5867</v>
      </c>
      <c r="D489" s="16" t="s">
        <v>5868</v>
      </c>
      <c r="E489" s="16"/>
      <c r="F489" s="16" t="s">
        <v>5869</v>
      </c>
      <c r="G489" s="16" t="s">
        <v>128</v>
      </c>
      <c r="H489" s="46">
        <v>1000</v>
      </c>
      <c r="I489" s="54" t="s">
        <v>3414</v>
      </c>
    </row>
    <row r="490" spans="1:9" x14ac:dyDescent="0.2">
      <c r="A490" s="1" t="s">
        <v>774</v>
      </c>
      <c r="B490" s="11" t="s">
        <v>1929</v>
      </c>
      <c r="C490" s="12" t="s">
        <v>775</v>
      </c>
      <c r="D490" s="12" t="s">
        <v>776</v>
      </c>
      <c r="E490" s="12"/>
      <c r="F490" s="12" t="s">
        <v>777</v>
      </c>
      <c r="G490" s="12" t="s">
        <v>424</v>
      </c>
      <c r="H490" s="46">
        <v>1000</v>
      </c>
      <c r="I490" s="10" t="s">
        <v>1823</v>
      </c>
    </row>
    <row r="491" spans="1:9" x14ac:dyDescent="0.2">
      <c r="A491" s="1" t="s">
        <v>1404</v>
      </c>
      <c r="B491" s="11" t="s">
        <v>1930</v>
      </c>
      <c r="C491" s="12" t="s">
        <v>1405</v>
      </c>
      <c r="D491" s="12" t="s">
        <v>1406</v>
      </c>
      <c r="E491" s="12"/>
      <c r="F491" s="12" t="s">
        <v>1407</v>
      </c>
      <c r="G491" s="12" t="s">
        <v>424</v>
      </c>
      <c r="H491" s="46">
        <v>1000</v>
      </c>
      <c r="I491" s="10" t="s">
        <v>1841</v>
      </c>
    </row>
    <row r="492" spans="1:9" x14ac:dyDescent="0.2">
      <c r="A492" s="9" t="s">
        <v>5749</v>
      </c>
      <c r="B492" s="57" t="s">
        <v>5893</v>
      </c>
      <c r="C492" s="16" t="s">
        <v>5894</v>
      </c>
      <c r="D492" s="16" t="s">
        <v>5895</v>
      </c>
      <c r="E492" s="16"/>
      <c r="F492" s="16" t="s">
        <v>5896</v>
      </c>
      <c r="G492" s="16" t="s">
        <v>207</v>
      </c>
      <c r="H492" s="46">
        <v>2000</v>
      </c>
      <c r="I492" s="54" t="s">
        <v>1914</v>
      </c>
    </row>
    <row r="493" spans="1:9" x14ac:dyDescent="0.2">
      <c r="A493" s="9" t="s">
        <v>5564</v>
      </c>
      <c r="B493" s="30" t="s">
        <v>5565</v>
      </c>
      <c r="C493" s="24" t="s">
        <v>5566</v>
      </c>
      <c r="D493" s="24" t="s">
        <v>5567</v>
      </c>
      <c r="E493" s="24"/>
      <c r="F493" s="24" t="s">
        <v>4948</v>
      </c>
      <c r="G493" s="24" t="s">
        <v>356</v>
      </c>
      <c r="H493" s="47">
        <v>1000</v>
      </c>
      <c r="I493" s="10" t="s">
        <v>3318</v>
      </c>
    </row>
    <row r="494" spans="1:9" x14ac:dyDescent="0.2">
      <c r="A494" s="9" t="s">
        <v>2138</v>
      </c>
      <c r="B494" s="32" t="s">
        <v>2303</v>
      </c>
      <c r="C494" s="16" t="s">
        <v>2604</v>
      </c>
      <c r="D494" s="16" t="s">
        <v>2605</v>
      </c>
      <c r="E494" s="16"/>
      <c r="F494" s="16" t="s">
        <v>2606</v>
      </c>
      <c r="G494" s="16" t="s">
        <v>356</v>
      </c>
      <c r="H494" s="47">
        <v>2000</v>
      </c>
      <c r="I494" s="10" t="s">
        <v>1927</v>
      </c>
    </row>
    <row r="495" spans="1:9" x14ac:dyDescent="0.2">
      <c r="A495" s="9" t="s">
        <v>2131</v>
      </c>
      <c r="B495" s="32" t="s">
        <v>2298</v>
      </c>
      <c r="C495" s="16" t="s">
        <v>2589</v>
      </c>
      <c r="D495" s="16" t="s">
        <v>2590</v>
      </c>
      <c r="E495" s="16"/>
      <c r="F495" s="16" t="s">
        <v>2591</v>
      </c>
      <c r="G495" s="16" t="s">
        <v>134</v>
      </c>
      <c r="H495" s="47">
        <v>1000</v>
      </c>
      <c r="I495" s="10" t="s">
        <v>1868</v>
      </c>
    </row>
    <row r="496" spans="1:9" x14ac:dyDescent="0.2">
      <c r="A496" s="1" t="s">
        <v>575</v>
      </c>
      <c r="B496" s="11" t="s">
        <v>1932</v>
      </c>
      <c r="C496" s="12" t="s">
        <v>576</v>
      </c>
      <c r="D496" s="12" t="s">
        <v>577</v>
      </c>
      <c r="E496" s="12"/>
      <c r="F496" s="12" t="s">
        <v>421</v>
      </c>
      <c r="G496" s="12" t="s">
        <v>139</v>
      </c>
      <c r="H496" s="46">
        <v>3000</v>
      </c>
      <c r="I496" s="10" t="s">
        <v>1931</v>
      </c>
    </row>
    <row r="497" spans="1:9" x14ac:dyDescent="0.2">
      <c r="A497" s="5">
        <v>44137.418344907404</v>
      </c>
      <c r="B497" s="11" t="s">
        <v>1933</v>
      </c>
      <c r="C497" s="12" t="s">
        <v>1724</v>
      </c>
      <c r="D497" s="12" t="s">
        <v>1725</v>
      </c>
      <c r="E497" s="12"/>
      <c r="F497" s="12" t="s">
        <v>1726</v>
      </c>
      <c r="G497" s="12" t="s">
        <v>134</v>
      </c>
      <c r="H497" s="46">
        <v>3000</v>
      </c>
      <c r="I497" s="10" t="s">
        <v>1883</v>
      </c>
    </row>
    <row r="498" spans="1:9" x14ac:dyDescent="0.2">
      <c r="A498" s="9" t="s">
        <v>4367</v>
      </c>
      <c r="B498" s="30" t="s">
        <v>4368</v>
      </c>
      <c r="C498" s="23" t="s">
        <v>4369</v>
      </c>
      <c r="D498" s="24" t="s">
        <v>4370</v>
      </c>
      <c r="E498" s="24"/>
      <c r="F498" s="24" t="s">
        <v>4371</v>
      </c>
      <c r="G498" s="24" t="s">
        <v>4372</v>
      </c>
      <c r="H498" s="45">
        <v>1000</v>
      </c>
      <c r="I498" s="10" t="s">
        <v>3555</v>
      </c>
    </row>
    <row r="499" spans="1:9" x14ac:dyDescent="0.2">
      <c r="A499" s="9" t="s">
        <v>4398</v>
      </c>
      <c r="B499" s="30" t="s">
        <v>4399</v>
      </c>
      <c r="C499" s="23" t="s">
        <v>4400</v>
      </c>
      <c r="D499" s="24" t="s">
        <v>4401</v>
      </c>
      <c r="E499" s="24" t="s">
        <v>4402</v>
      </c>
      <c r="F499" s="24" t="s">
        <v>4403</v>
      </c>
      <c r="G499" s="24" t="s">
        <v>213</v>
      </c>
      <c r="H499" s="45">
        <v>1000</v>
      </c>
      <c r="I499" s="10" t="s">
        <v>1875</v>
      </c>
    </row>
    <row r="500" spans="1:9" x14ac:dyDescent="0.2">
      <c r="A500" s="9" t="s">
        <v>3664</v>
      </c>
      <c r="B500" s="30" t="s">
        <v>3665</v>
      </c>
      <c r="C500" s="23" t="s">
        <v>3666</v>
      </c>
      <c r="D500" s="24" t="s">
        <v>3667</v>
      </c>
      <c r="E500" s="24"/>
      <c r="F500" s="24" t="s">
        <v>3668</v>
      </c>
      <c r="G500" s="24" t="s">
        <v>424</v>
      </c>
      <c r="H500" s="45">
        <v>1000</v>
      </c>
      <c r="I500" s="10" t="s">
        <v>2044</v>
      </c>
    </row>
    <row r="501" spans="1:9" x14ac:dyDescent="0.2">
      <c r="A501" s="9" t="s">
        <v>4727</v>
      </c>
      <c r="B501" s="30" t="s">
        <v>4728</v>
      </c>
      <c r="C501" s="23" t="s">
        <v>4729</v>
      </c>
      <c r="D501" s="24" t="s">
        <v>4730</v>
      </c>
      <c r="E501" s="24"/>
      <c r="F501" s="24" t="s">
        <v>1573</v>
      </c>
      <c r="G501" s="24" t="s">
        <v>28</v>
      </c>
      <c r="H501" s="45">
        <v>1000</v>
      </c>
      <c r="I501" s="10" t="s">
        <v>3043</v>
      </c>
    </row>
    <row r="502" spans="1:9" x14ac:dyDescent="0.2">
      <c r="A502" s="9" t="s">
        <v>5686</v>
      </c>
      <c r="B502" s="30" t="s">
        <v>5687</v>
      </c>
      <c r="C502" s="24" t="s">
        <v>5688</v>
      </c>
      <c r="D502" s="24" t="s">
        <v>5689</v>
      </c>
      <c r="E502" s="24"/>
      <c r="F502" s="24" t="s">
        <v>5690</v>
      </c>
      <c r="G502" s="24" t="s">
        <v>146</v>
      </c>
      <c r="H502" s="47">
        <v>1000</v>
      </c>
      <c r="I502" s="10" t="s">
        <v>5196</v>
      </c>
    </row>
    <row r="503" spans="1:9" x14ac:dyDescent="0.2">
      <c r="A503" s="9" t="s">
        <v>3466</v>
      </c>
      <c r="B503" s="30" t="s">
        <v>3467</v>
      </c>
      <c r="C503" s="23" t="s">
        <v>3468</v>
      </c>
      <c r="D503" s="24" t="s">
        <v>3469</v>
      </c>
      <c r="E503" s="24"/>
      <c r="F503" s="24" t="s">
        <v>3470</v>
      </c>
      <c r="G503" s="24" t="s">
        <v>128</v>
      </c>
      <c r="H503" s="45">
        <v>1000</v>
      </c>
      <c r="I503" s="10" t="s">
        <v>1843</v>
      </c>
    </row>
    <row r="504" spans="1:9" x14ac:dyDescent="0.2">
      <c r="A504" s="9" t="s">
        <v>3017</v>
      </c>
      <c r="B504" s="22" t="s">
        <v>3018</v>
      </c>
      <c r="C504" s="24" t="s">
        <v>3019</v>
      </c>
      <c r="D504" s="24" t="s">
        <v>3020</v>
      </c>
      <c r="E504" s="24"/>
      <c r="F504" s="24" t="s">
        <v>3021</v>
      </c>
      <c r="G504" s="24" t="s">
        <v>1478</v>
      </c>
      <c r="H504" s="45">
        <v>1000</v>
      </c>
      <c r="I504" s="27" t="s">
        <v>1870</v>
      </c>
    </row>
    <row r="505" spans="1:9" x14ac:dyDescent="0.2">
      <c r="A505" s="1" t="s">
        <v>931</v>
      </c>
      <c r="B505" s="11" t="s">
        <v>935</v>
      </c>
      <c r="C505" s="12" t="s">
        <v>932</v>
      </c>
      <c r="D505" s="12" t="s">
        <v>933</v>
      </c>
      <c r="E505" s="12"/>
      <c r="F505" s="12" t="s">
        <v>934</v>
      </c>
      <c r="G505" s="12" t="s">
        <v>280</v>
      </c>
      <c r="H505" s="46">
        <v>2000</v>
      </c>
      <c r="I505" s="10" t="s">
        <v>1864</v>
      </c>
    </row>
    <row r="506" spans="1:9" x14ac:dyDescent="0.2">
      <c r="A506" s="9" t="s">
        <v>3669</v>
      </c>
      <c r="B506" s="30" t="s">
        <v>3670</v>
      </c>
      <c r="C506" s="23" t="s">
        <v>3671</v>
      </c>
      <c r="D506" s="24" t="s">
        <v>3672</v>
      </c>
      <c r="E506" s="24"/>
      <c r="F506" s="24" t="s">
        <v>3673</v>
      </c>
      <c r="G506" s="24" t="s">
        <v>424</v>
      </c>
      <c r="H506" s="45">
        <v>1000</v>
      </c>
      <c r="I506" s="10" t="s">
        <v>1823</v>
      </c>
    </row>
    <row r="507" spans="1:9" x14ac:dyDescent="0.2">
      <c r="A507" s="9" t="s">
        <v>2170</v>
      </c>
      <c r="B507" s="32" t="s">
        <v>2333</v>
      </c>
      <c r="C507" s="16" t="s">
        <v>2693</v>
      </c>
      <c r="D507" s="16" t="s">
        <v>2694</v>
      </c>
      <c r="E507" s="16"/>
      <c r="F507" s="16" t="s">
        <v>2695</v>
      </c>
      <c r="G507" s="16" t="s">
        <v>165</v>
      </c>
      <c r="H507" s="47">
        <v>1000</v>
      </c>
      <c r="I507" s="10" t="s">
        <v>2414</v>
      </c>
    </row>
    <row r="508" spans="1:9" x14ac:dyDescent="0.2">
      <c r="A508" s="1" t="s">
        <v>792</v>
      </c>
      <c r="B508" s="11" t="s">
        <v>1934</v>
      </c>
      <c r="C508" s="12" t="s">
        <v>793</v>
      </c>
      <c r="D508" s="12" t="s">
        <v>794</v>
      </c>
      <c r="E508" s="12"/>
      <c r="F508" s="12" t="s">
        <v>795</v>
      </c>
      <c r="G508" s="12" t="s">
        <v>213</v>
      </c>
      <c r="H508" s="46">
        <v>1000</v>
      </c>
      <c r="I508" s="10" t="s">
        <v>1832</v>
      </c>
    </row>
    <row r="509" spans="1:9" x14ac:dyDescent="0.2">
      <c r="A509" s="1" t="s">
        <v>1519</v>
      </c>
      <c r="B509" s="11" t="s">
        <v>1523</v>
      </c>
      <c r="C509" s="12" t="s">
        <v>1520</v>
      </c>
      <c r="D509" s="12" t="s">
        <v>1521</v>
      </c>
      <c r="E509" s="12"/>
      <c r="F509" s="12" t="s">
        <v>1522</v>
      </c>
      <c r="G509" s="12" t="s">
        <v>134</v>
      </c>
      <c r="H509" s="46">
        <v>1000</v>
      </c>
      <c r="I509" s="10" t="s">
        <v>1827</v>
      </c>
    </row>
    <row r="510" spans="1:9" x14ac:dyDescent="0.2">
      <c r="A510" s="9" t="s">
        <v>5356</v>
      </c>
      <c r="B510" s="30" t="s">
        <v>5357</v>
      </c>
      <c r="C510" s="24" t="s">
        <v>5358</v>
      </c>
      <c r="D510" s="24" t="s">
        <v>5359</v>
      </c>
      <c r="E510" s="24"/>
      <c r="F510" s="24" t="s">
        <v>2832</v>
      </c>
      <c r="G510" s="24" t="s">
        <v>356</v>
      </c>
      <c r="H510" s="45">
        <v>1000</v>
      </c>
      <c r="I510" s="10" t="s">
        <v>3342</v>
      </c>
    </row>
    <row r="511" spans="1:9" x14ac:dyDescent="0.2">
      <c r="A511" s="9" t="s">
        <v>4015</v>
      </c>
      <c r="B511" s="30" t="s">
        <v>4016</v>
      </c>
      <c r="C511" s="23" t="s">
        <v>4017</v>
      </c>
      <c r="D511" s="24" t="s">
        <v>4018</v>
      </c>
      <c r="E511" s="24"/>
      <c r="F511" s="24" t="s">
        <v>4019</v>
      </c>
      <c r="G511" s="24" t="s">
        <v>128</v>
      </c>
      <c r="H511" s="45">
        <v>1000</v>
      </c>
      <c r="I511" s="10" t="s">
        <v>1843</v>
      </c>
    </row>
    <row r="512" spans="1:9" x14ac:dyDescent="0.2">
      <c r="A512" s="9" t="s">
        <v>3278</v>
      </c>
      <c r="B512" s="22" t="s">
        <v>3279</v>
      </c>
      <c r="C512" s="24" t="s">
        <v>3280</v>
      </c>
      <c r="D512" s="24" t="s">
        <v>3281</v>
      </c>
      <c r="E512" s="24"/>
      <c r="F512" s="24" t="s">
        <v>416</v>
      </c>
      <c r="G512" s="24" t="s">
        <v>11</v>
      </c>
      <c r="H512" s="45">
        <v>1000</v>
      </c>
      <c r="I512" s="27" t="s">
        <v>1850</v>
      </c>
    </row>
    <row r="513" spans="1:9" x14ac:dyDescent="0.2">
      <c r="A513" s="9" t="s">
        <v>5164</v>
      </c>
      <c r="B513" s="30" t="s">
        <v>5165</v>
      </c>
      <c r="C513" s="24" t="s">
        <v>5166</v>
      </c>
      <c r="D513" s="24" t="s">
        <v>5167</v>
      </c>
      <c r="E513" s="24"/>
      <c r="F513" s="24" t="s">
        <v>5168</v>
      </c>
      <c r="G513" s="24" t="s">
        <v>11</v>
      </c>
      <c r="H513" s="45">
        <v>1000</v>
      </c>
      <c r="I513" s="10" t="s">
        <v>1866</v>
      </c>
    </row>
    <row r="514" spans="1:9" x14ac:dyDescent="0.2">
      <c r="A514" s="1" t="s">
        <v>800</v>
      </c>
      <c r="B514" s="11" t="s">
        <v>1935</v>
      </c>
      <c r="C514" s="12" t="s">
        <v>801</v>
      </c>
      <c r="D514" s="12" t="s">
        <v>802</v>
      </c>
      <c r="E514" s="12"/>
      <c r="F514" s="12" t="s">
        <v>803</v>
      </c>
      <c r="G514" s="12" t="s">
        <v>219</v>
      </c>
      <c r="H514" s="46">
        <v>4000</v>
      </c>
      <c r="I514" s="10" t="s">
        <v>1846</v>
      </c>
    </row>
    <row r="515" spans="1:9" x14ac:dyDescent="0.2">
      <c r="A515" s="9" t="s">
        <v>3111</v>
      </c>
      <c r="B515" s="22" t="s">
        <v>3112</v>
      </c>
      <c r="C515" s="24" t="s">
        <v>3113</v>
      </c>
      <c r="D515" s="24" t="s">
        <v>3114</v>
      </c>
      <c r="E515" s="24"/>
      <c r="F515" s="24" t="s">
        <v>3115</v>
      </c>
      <c r="G515" s="24" t="s">
        <v>356</v>
      </c>
      <c r="H515" s="45">
        <v>2000</v>
      </c>
      <c r="I515" s="27" t="s">
        <v>2028</v>
      </c>
    </row>
    <row r="516" spans="1:9" x14ac:dyDescent="0.2">
      <c r="A516" s="9" t="s">
        <v>4268</v>
      </c>
      <c r="B516" s="30" t="s">
        <v>4269</v>
      </c>
      <c r="C516" s="23" t="s">
        <v>4270</v>
      </c>
      <c r="D516" s="24" t="s">
        <v>4271</v>
      </c>
      <c r="E516" s="24"/>
      <c r="F516" s="24" t="s">
        <v>4272</v>
      </c>
      <c r="G516" s="24" t="s">
        <v>280</v>
      </c>
      <c r="H516" s="45">
        <v>1000</v>
      </c>
      <c r="I516" s="10" t="s">
        <v>1888</v>
      </c>
    </row>
    <row r="517" spans="1:9" x14ac:dyDescent="0.2">
      <c r="A517" s="1" t="s">
        <v>99</v>
      </c>
      <c r="B517" s="11" t="s">
        <v>1936</v>
      </c>
      <c r="C517" s="12" t="s">
        <v>100</v>
      </c>
      <c r="D517" s="12" t="s">
        <v>101</v>
      </c>
      <c r="E517" s="12"/>
      <c r="F517" s="12" t="s">
        <v>102</v>
      </c>
      <c r="G517" s="12" t="s">
        <v>33</v>
      </c>
      <c r="H517" s="46">
        <v>3000</v>
      </c>
      <c r="I517" s="10" t="s">
        <v>1851</v>
      </c>
    </row>
    <row r="518" spans="1:9" x14ac:dyDescent="0.2">
      <c r="A518" s="9" t="s">
        <v>4126</v>
      </c>
      <c r="B518" s="30" t="s">
        <v>4128</v>
      </c>
      <c r="C518" s="23" t="s">
        <v>4129</v>
      </c>
      <c r="D518" s="24" t="s">
        <v>4130</v>
      </c>
      <c r="E518" s="24"/>
      <c r="F518" s="24" t="s">
        <v>4131</v>
      </c>
      <c r="G518" s="24" t="s">
        <v>207</v>
      </c>
      <c r="H518" s="45">
        <v>1000</v>
      </c>
      <c r="I518" s="10" t="s">
        <v>4127</v>
      </c>
    </row>
    <row r="519" spans="1:9" x14ac:dyDescent="0.2">
      <c r="A519" s="9" t="s">
        <v>3684</v>
      </c>
      <c r="B519" s="30" t="s">
        <v>3685</v>
      </c>
      <c r="C519" s="23" t="s">
        <v>3686</v>
      </c>
      <c r="D519" s="24" t="s">
        <v>3687</v>
      </c>
      <c r="E519" s="24"/>
      <c r="F519" s="24" t="s">
        <v>3688</v>
      </c>
      <c r="G519" s="24" t="s">
        <v>128</v>
      </c>
      <c r="H519" s="45">
        <v>1000</v>
      </c>
      <c r="I519" s="10" t="s">
        <v>1968</v>
      </c>
    </row>
    <row r="520" spans="1:9" x14ac:dyDescent="0.2">
      <c r="A520" s="1" t="s">
        <v>228</v>
      </c>
      <c r="B520" s="11" t="s">
        <v>1937</v>
      </c>
      <c r="C520" s="12" t="s">
        <v>229</v>
      </c>
      <c r="D520" s="12" t="s">
        <v>230</v>
      </c>
      <c r="E520" s="12"/>
      <c r="F520" s="12" t="s">
        <v>231</v>
      </c>
      <c r="G520" s="12" t="s">
        <v>165</v>
      </c>
      <c r="H520" s="46">
        <v>1000</v>
      </c>
      <c r="I520" s="10" t="s">
        <v>1931</v>
      </c>
    </row>
    <row r="521" spans="1:9" x14ac:dyDescent="0.2">
      <c r="A521" s="1" t="s">
        <v>1583</v>
      </c>
      <c r="B521" s="11" t="s">
        <v>1938</v>
      </c>
      <c r="C521" s="12" t="s">
        <v>1584</v>
      </c>
      <c r="D521" s="12" t="s">
        <v>1585</v>
      </c>
      <c r="E521" s="12"/>
      <c r="F521" s="12" t="s">
        <v>1586</v>
      </c>
      <c r="G521" s="12" t="s">
        <v>134</v>
      </c>
      <c r="H521" s="46">
        <v>1000</v>
      </c>
      <c r="I521" s="10" t="s">
        <v>1832</v>
      </c>
    </row>
    <row r="522" spans="1:9" x14ac:dyDescent="0.2">
      <c r="A522" s="9" t="s">
        <v>5169</v>
      </c>
      <c r="B522" s="30" t="s">
        <v>5170</v>
      </c>
      <c r="C522" s="24" t="s">
        <v>5171</v>
      </c>
      <c r="D522" s="24" t="s">
        <v>5172</v>
      </c>
      <c r="E522" s="24"/>
      <c r="F522" s="24" t="s">
        <v>5173</v>
      </c>
      <c r="G522" s="24" t="s">
        <v>139</v>
      </c>
      <c r="H522" s="45">
        <v>1000</v>
      </c>
      <c r="I522" s="10" t="s">
        <v>1849</v>
      </c>
    </row>
    <row r="523" spans="1:9" x14ac:dyDescent="0.2">
      <c r="A523" s="1" t="s">
        <v>1745</v>
      </c>
      <c r="B523" s="11" t="s">
        <v>1939</v>
      </c>
      <c r="C523" s="12" t="s">
        <v>1746</v>
      </c>
      <c r="D523" s="12" t="s">
        <v>1747</v>
      </c>
      <c r="E523" s="12"/>
      <c r="F523" s="12" t="s">
        <v>1748</v>
      </c>
      <c r="G523" s="12" t="s">
        <v>134</v>
      </c>
      <c r="H523" s="46">
        <v>1000</v>
      </c>
      <c r="I523" s="10" t="s">
        <v>1820</v>
      </c>
    </row>
    <row r="524" spans="1:9" x14ac:dyDescent="0.2">
      <c r="A524" s="9" t="s">
        <v>2239</v>
      </c>
      <c r="B524" s="32" t="s">
        <v>2400</v>
      </c>
      <c r="C524" s="16" t="s">
        <v>2882</v>
      </c>
      <c r="D524" s="16" t="s">
        <v>2883</v>
      </c>
      <c r="E524" s="16"/>
      <c r="F524" s="16" t="s">
        <v>2884</v>
      </c>
      <c r="G524" s="17" t="s">
        <v>154</v>
      </c>
      <c r="H524" s="47">
        <v>1000</v>
      </c>
      <c r="I524" s="10" t="s">
        <v>1822</v>
      </c>
    </row>
    <row r="525" spans="1:9" x14ac:dyDescent="0.2">
      <c r="A525" s="1" t="s">
        <v>1800</v>
      </c>
      <c r="B525" s="11" t="s">
        <v>1940</v>
      </c>
      <c r="C525" s="12" t="s">
        <v>1801</v>
      </c>
      <c r="D525" s="12" t="s">
        <v>1802</v>
      </c>
      <c r="E525" s="12"/>
      <c r="F525" s="12" t="s">
        <v>1803</v>
      </c>
      <c r="G525" s="12" t="s">
        <v>134</v>
      </c>
      <c r="H525" s="46">
        <v>1000</v>
      </c>
      <c r="I525" s="10" t="s">
        <v>1827</v>
      </c>
    </row>
    <row r="526" spans="1:9" x14ac:dyDescent="0.2">
      <c r="A526" s="9" t="s">
        <v>4603</v>
      </c>
      <c r="B526" s="30" t="s">
        <v>4604</v>
      </c>
      <c r="C526" s="23" t="s">
        <v>4605</v>
      </c>
      <c r="D526" s="24" t="s">
        <v>4606</v>
      </c>
      <c r="E526" s="24"/>
      <c r="F526" s="24" t="s">
        <v>4607</v>
      </c>
      <c r="G526" s="24" t="s">
        <v>122</v>
      </c>
      <c r="H526" s="45">
        <v>1000</v>
      </c>
      <c r="I526" s="10" t="s">
        <v>2019</v>
      </c>
    </row>
    <row r="527" spans="1:9" x14ac:dyDescent="0.2">
      <c r="A527" s="9" t="s">
        <v>4442</v>
      </c>
      <c r="B527" s="30" t="s">
        <v>4443</v>
      </c>
      <c r="C527" s="23" t="s">
        <v>4444</v>
      </c>
      <c r="D527" s="24" t="s">
        <v>4445</v>
      </c>
      <c r="E527" s="24"/>
      <c r="F527" s="24" t="s">
        <v>148</v>
      </c>
      <c r="G527" s="24" t="s">
        <v>22</v>
      </c>
      <c r="H527" s="45">
        <v>1000</v>
      </c>
      <c r="I527" s="10" t="s">
        <v>1839</v>
      </c>
    </row>
    <row r="528" spans="1:9" x14ac:dyDescent="0.2">
      <c r="A528" s="9" t="s">
        <v>5754</v>
      </c>
      <c r="B528" s="49" t="s">
        <v>5916</v>
      </c>
      <c r="C528" t="s">
        <v>5917</v>
      </c>
      <c r="D528" t="s">
        <v>5918</v>
      </c>
      <c r="F528" t="s">
        <v>5919</v>
      </c>
      <c r="G528" t="s">
        <v>146</v>
      </c>
      <c r="H528" s="46">
        <v>1000</v>
      </c>
      <c r="I528" s="54" t="s">
        <v>3371</v>
      </c>
    </row>
    <row r="529" spans="1:9" x14ac:dyDescent="0.2">
      <c r="A529" s="9" t="s">
        <v>2123</v>
      </c>
      <c r="B529" s="31" t="s">
        <v>2290</v>
      </c>
      <c r="C529" s="16" t="s">
        <v>2567</v>
      </c>
      <c r="D529" s="16" t="s">
        <v>2568</v>
      </c>
      <c r="E529" s="16"/>
      <c r="F529" s="16" t="s">
        <v>2569</v>
      </c>
      <c r="G529" s="16" t="s">
        <v>213</v>
      </c>
      <c r="H529" s="47">
        <v>1000</v>
      </c>
      <c r="I529" s="10" t="s">
        <v>1858</v>
      </c>
    </row>
    <row r="530" spans="1:9" x14ac:dyDescent="0.2">
      <c r="A530" s="9" t="s">
        <v>3201</v>
      </c>
      <c r="B530" s="22" t="s">
        <v>3202</v>
      </c>
      <c r="C530" s="24" t="s">
        <v>3203</v>
      </c>
      <c r="D530" s="24" t="s">
        <v>3204</v>
      </c>
      <c r="E530" s="24"/>
      <c r="F530" s="24" t="s">
        <v>3205</v>
      </c>
      <c r="G530" s="24" t="s">
        <v>2553</v>
      </c>
      <c r="H530" s="45">
        <v>7000</v>
      </c>
      <c r="I530" s="27" t="s">
        <v>2403</v>
      </c>
    </row>
    <row r="531" spans="1:9" x14ac:dyDescent="0.2">
      <c r="A531" s="9" t="s">
        <v>3694</v>
      </c>
      <c r="B531" s="30" t="s">
        <v>3695</v>
      </c>
      <c r="C531" s="23" t="s">
        <v>3696</v>
      </c>
      <c r="D531" s="24" t="s">
        <v>3697</v>
      </c>
      <c r="E531" s="24"/>
      <c r="F531" s="24" t="s">
        <v>3698</v>
      </c>
      <c r="G531" s="24" t="s">
        <v>122</v>
      </c>
      <c r="H531" s="45">
        <v>2000</v>
      </c>
      <c r="I531" s="10" t="s">
        <v>2019</v>
      </c>
    </row>
    <row r="532" spans="1:9" x14ac:dyDescent="0.2">
      <c r="A532" s="9" t="s">
        <v>2105</v>
      </c>
      <c r="B532" s="31" t="s">
        <v>2272</v>
      </c>
      <c r="C532" s="16" t="s">
        <v>2513</v>
      </c>
      <c r="D532" s="16" t="s">
        <v>2514</v>
      </c>
      <c r="E532" s="16"/>
      <c r="F532" s="16" t="s">
        <v>2515</v>
      </c>
      <c r="G532" s="16" t="s">
        <v>207</v>
      </c>
      <c r="H532" s="47">
        <v>2000</v>
      </c>
      <c r="I532" s="10" t="s">
        <v>1914</v>
      </c>
    </row>
    <row r="533" spans="1:9" x14ac:dyDescent="0.2">
      <c r="A533" s="9" t="s">
        <v>4518</v>
      </c>
      <c r="B533" s="30" t="s">
        <v>4519</v>
      </c>
      <c r="C533" s="23" t="s">
        <v>4520</v>
      </c>
      <c r="D533" s="24" t="s">
        <v>4521</v>
      </c>
      <c r="E533" s="24"/>
      <c r="F533" s="24" t="s">
        <v>4522</v>
      </c>
      <c r="G533" s="24" t="s">
        <v>954</v>
      </c>
      <c r="H533" s="45">
        <v>1000</v>
      </c>
      <c r="I533" s="10" t="s">
        <v>1896</v>
      </c>
    </row>
    <row r="534" spans="1:9" x14ac:dyDescent="0.2">
      <c r="A534" s="9" t="s">
        <v>4867</v>
      </c>
      <c r="B534" s="30" t="s">
        <v>4868</v>
      </c>
      <c r="C534" s="24" t="s">
        <v>4869</v>
      </c>
      <c r="D534" s="24" t="s">
        <v>4870</v>
      </c>
      <c r="E534" s="24"/>
      <c r="F534" s="24" t="s">
        <v>2844</v>
      </c>
      <c r="G534" s="24" t="s">
        <v>139</v>
      </c>
      <c r="H534" s="45">
        <v>1000</v>
      </c>
      <c r="I534" s="10" t="s">
        <v>1849</v>
      </c>
    </row>
    <row r="535" spans="1:9" x14ac:dyDescent="0.2">
      <c r="A535" s="9" t="s">
        <v>5351</v>
      </c>
      <c r="B535" s="30" t="s">
        <v>5352</v>
      </c>
      <c r="C535" s="24" t="s">
        <v>4869</v>
      </c>
      <c r="D535" s="24" t="s">
        <v>5353</v>
      </c>
      <c r="E535" s="24"/>
      <c r="F535" s="24" t="s">
        <v>2615</v>
      </c>
      <c r="G535" s="24" t="s">
        <v>954</v>
      </c>
      <c r="H535" s="45">
        <v>1000</v>
      </c>
      <c r="I535" s="10" t="s">
        <v>1896</v>
      </c>
    </row>
    <row r="536" spans="1:9" x14ac:dyDescent="0.2">
      <c r="A536" s="9" t="s">
        <v>5708</v>
      </c>
      <c r="B536" s="30" t="s">
        <v>5709</v>
      </c>
      <c r="C536" s="24" t="s">
        <v>5710</v>
      </c>
      <c r="D536" s="24" t="s">
        <v>5711</v>
      </c>
      <c r="E536" s="24"/>
      <c r="F536" s="24" t="s">
        <v>2958</v>
      </c>
      <c r="G536" s="24" t="s">
        <v>2553</v>
      </c>
      <c r="H536" s="47">
        <v>1000</v>
      </c>
      <c r="I536" s="10" t="s">
        <v>2403</v>
      </c>
    </row>
    <row r="537" spans="1:9" x14ac:dyDescent="0.2">
      <c r="A537" s="9" t="s">
        <v>2107</v>
      </c>
      <c r="B537" s="32" t="s">
        <v>2274</v>
      </c>
      <c r="C537" s="16" t="s">
        <v>2519</v>
      </c>
      <c r="D537" s="16" t="s">
        <v>2520</v>
      </c>
      <c r="E537" s="16"/>
      <c r="F537" s="16" t="s">
        <v>2521</v>
      </c>
      <c r="G537" s="16" t="s">
        <v>122</v>
      </c>
      <c r="H537" s="47">
        <v>1000</v>
      </c>
      <c r="I537" s="10" t="s">
        <v>1842</v>
      </c>
    </row>
    <row r="538" spans="1:9" x14ac:dyDescent="0.2">
      <c r="A538" s="1" t="s">
        <v>391</v>
      </c>
      <c r="B538" s="11" t="s">
        <v>395</v>
      </c>
      <c r="C538" s="12" t="s">
        <v>392</v>
      </c>
      <c r="D538" s="12" t="s">
        <v>393</v>
      </c>
      <c r="E538" s="12"/>
      <c r="F538" s="12" t="s">
        <v>394</v>
      </c>
      <c r="G538" s="12" t="s">
        <v>11</v>
      </c>
      <c r="H538" s="46">
        <v>1000</v>
      </c>
      <c r="I538" s="10" t="s">
        <v>1870</v>
      </c>
    </row>
    <row r="539" spans="1:9" x14ac:dyDescent="0.2">
      <c r="A539" s="9" t="s">
        <v>5941</v>
      </c>
      <c r="B539" s="57" t="s">
        <v>6044</v>
      </c>
      <c r="C539" s="16" t="s">
        <v>5972</v>
      </c>
      <c r="D539" s="16" t="s">
        <v>5973</v>
      </c>
      <c r="E539" s="16"/>
      <c r="F539" s="16" t="s">
        <v>5974</v>
      </c>
      <c r="G539" s="16" t="s">
        <v>146</v>
      </c>
      <c r="H539" s="47">
        <v>3000</v>
      </c>
      <c r="I539" s="54" t="s">
        <v>2402</v>
      </c>
    </row>
    <row r="540" spans="1:9" x14ac:dyDescent="0.2">
      <c r="A540" s="9" t="s">
        <v>4394</v>
      </c>
      <c r="B540" s="30" t="s">
        <v>4395</v>
      </c>
      <c r="C540" s="23" t="s">
        <v>4396</v>
      </c>
      <c r="D540" s="24" t="s">
        <v>4397</v>
      </c>
      <c r="E540" s="24"/>
      <c r="F540" s="24" t="s">
        <v>4341</v>
      </c>
      <c r="G540" s="24" t="s">
        <v>220</v>
      </c>
      <c r="H540" s="45">
        <v>1000</v>
      </c>
      <c r="I540" s="10" t="s">
        <v>1902</v>
      </c>
    </row>
    <row r="541" spans="1:9" x14ac:dyDescent="0.2">
      <c r="A541" s="9" t="s">
        <v>3703</v>
      </c>
      <c r="B541" s="30" t="s">
        <v>3704</v>
      </c>
      <c r="C541" s="23" t="s">
        <v>3705</v>
      </c>
      <c r="D541" s="24" t="s">
        <v>3706</v>
      </c>
      <c r="E541" s="24"/>
      <c r="F541" s="24" t="s">
        <v>3707</v>
      </c>
      <c r="G541" s="24" t="s">
        <v>424</v>
      </c>
      <c r="H541" s="45">
        <v>1000</v>
      </c>
      <c r="I541" s="10" t="s">
        <v>2406</v>
      </c>
    </row>
    <row r="542" spans="1:9" x14ac:dyDescent="0.2">
      <c r="A542" s="9" t="s">
        <v>3708</v>
      </c>
      <c r="B542" s="30" t="s">
        <v>3709</v>
      </c>
      <c r="C542" s="23" t="s">
        <v>3710</v>
      </c>
      <c r="D542" s="24" t="s">
        <v>3711</v>
      </c>
      <c r="E542" s="24"/>
      <c r="F542" s="24" t="s">
        <v>3712</v>
      </c>
      <c r="G542" s="24" t="s">
        <v>17</v>
      </c>
      <c r="H542" s="45">
        <v>1000</v>
      </c>
      <c r="I542" s="10" t="s">
        <v>1841</v>
      </c>
    </row>
    <row r="543" spans="1:9" x14ac:dyDescent="0.2">
      <c r="A543" s="9" t="s">
        <v>2168</v>
      </c>
      <c r="B543" s="32" t="s">
        <v>2331</v>
      </c>
      <c r="C543" s="16" t="s">
        <v>2687</v>
      </c>
      <c r="D543" s="16" t="s">
        <v>2688</v>
      </c>
      <c r="E543" s="16"/>
      <c r="F543" s="16" t="s">
        <v>2689</v>
      </c>
      <c r="G543" s="16" t="s">
        <v>280</v>
      </c>
      <c r="H543" s="47">
        <v>1000</v>
      </c>
      <c r="I543" s="10" t="s">
        <v>1888</v>
      </c>
    </row>
    <row r="544" spans="1:9" x14ac:dyDescent="0.2">
      <c r="A544" s="1" t="s">
        <v>1129</v>
      </c>
      <c r="B544" s="11" t="s">
        <v>1133</v>
      </c>
      <c r="C544" s="12" t="s">
        <v>1130</v>
      </c>
      <c r="D544" s="12" t="s">
        <v>1131</v>
      </c>
      <c r="E544" s="12"/>
      <c r="F544" s="12" t="s">
        <v>1132</v>
      </c>
      <c r="G544" s="12" t="s">
        <v>325</v>
      </c>
      <c r="H544" s="46">
        <v>1000</v>
      </c>
      <c r="I544" s="10" t="s">
        <v>1868</v>
      </c>
    </row>
    <row r="545" spans="1:9" x14ac:dyDescent="0.2">
      <c r="A545" s="9" t="s">
        <v>5747</v>
      </c>
      <c r="B545" s="57" t="s">
        <v>5886</v>
      </c>
      <c r="C545" s="16" t="s">
        <v>5887</v>
      </c>
      <c r="D545" s="16" t="s">
        <v>5888</v>
      </c>
      <c r="E545" s="16"/>
      <c r="F545" s="16" t="s">
        <v>5889</v>
      </c>
      <c r="G545" s="16" t="s">
        <v>17</v>
      </c>
      <c r="H545" s="46">
        <v>1000</v>
      </c>
      <c r="I545" s="54" t="s">
        <v>3414</v>
      </c>
    </row>
    <row r="546" spans="1:9" x14ac:dyDescent="0.2">
      <c r="A546" s="1" t="s">
        <v>1425</v>
      </c>
      <c r="B546" s="11" t="s">
        <v>1429</v>
      </c>
      <c r="C546" s="12" t="s">
        <v>1426</v>
      </c>
      <c r="D546" s="12" t="s">
        <v>1427</v>
      </c>
      <c r="E546" s="12"/>
      <c r="F546" s="12" t="s">
        <v>1428</v>
      </c>
      <c r="G546" s="12" t="s">
        <v>280</v>
      </c>
      <c r="H546" s="46">
        <v>3000</v>
      </c>
      <c r="I546" s="10" t="s">
        <v>1838</v>
      </c>
    </row>
    <row r="547" spans="1:9" x14ac:dyDescent="0.2">
      <c r="A547" s="9" t="s">
        <v>3713</v>
      </c>
      <c r="B547" s="30" t="s">
        <v>3714</v>
      </c>
      <c r="C547" s="23" t="s">
        <v>3715</v>
      </c>
      <c r="D547" s="24" t="s">
        <v>3716</v>
      </c>
      <c r="E547" s="24"/>
      <c r="F547" s="24" t="s">
        <v>3641</v>
      </c>
      <c r="G547" s="24" t="s">
        <v>370</v>
      </c>
      <c r="H547" s="45">
        <v>1000</v>
      </c>
      <c r="I547" s="10" t="s">
        <v>3260</v>
      </c>
    </row>
    <row r="548" spans="1:9" x14ac:dyDescent="0.2">
      <c r="A548" s="9" t="s">
        <v>2199</v>
      </c>
      <c r="B548" s="32" t="s">
        <v>2361</v>
      </c>
      <c r="C548" s="16" t="s">
        <v>2769</v>
      </c>
      <c r="D548" s="16" t="s">
        <v>2770</v>
      </c>
      <c r="E548" s="16"/>
      <c r="F548" s="16" t="s">
        <v>2771</v>
      </c>
      <c r="G548" s="16" t="s">
        <v>165</v>
      </c>
      <c r="H548" s="47">
        <v>1000</v>
      </c>
      <c r="I548" s="10" t="s">
        <v>2420</v>
      </c>
    </row>
    <row r="549" spans="1:9" x14ac:dyDescent="0.2">
      <c r="A549" s="9" t="s">
        <v>2108</v>
      </c>
      <c r="B549" s="32" t="s">
        <v>2275</v>
      </c>
      <c r="C549" s="16" t="s">
        <v>2522</v>
      </c>
      <c r="D549" s="16" t="s">
        <v>2523</v>
      </c>
      <c r="E549" s="16"/>
      <c r="F549" s="16" t="s">
        <v>2524</v>
      </c>
      <c r="G549" s="16" t="s">
        <v>280</v>
      </c>
      <c r="H549" s="47">
        <v>1000</v>
      </c>
      <c r="I549" s="10" t="s">
        <v>1825</v>
      </c>
    </row>
    <row r="550" spans="1:9" x14ac:dyDescent="0.2">
      <c r="A550" s="9" t="s">
        <v>5240</v>
      </c>
      <c r="B550" s="30" t="s">
        <v>5241</v>
      </c>
      <c r="C550" s="24" t="s">
        <v>5242</v>
      </c>
      <c r="D550" s="24" t="s">
        <v>5243</v>
      </c>
      <c r="E550" s="24"/>
      <c r="F550" s="24" t="s">
        <v>5244</v>
      </c>
      <c r="G550" s="24" t="s">
        <v>424</v>
      </c>
      <c r="H550" s="45">
        <v>4000</v>
      </c>
      <c r="I550" s="10" t="s">
        <v>1829</v>
      </c>
    </row>
    <row r="551" spans="1:9" x14ac:dyDescent="0.2">
      <c r="A551" s="9" t="s">
        <v>5545</v>
      </c>
      <c r="B551" s="30" t="s">
        <v>5546</v>
      </c>
      <c r="C551" s="24" t="s">
        <v>5547</v>
      </c>
      <c r="D551" s="24" t="s">
        <v>5548</v>
      </c>
      <c r="E551" s="24"/>
      <c r="F551" s="24" t="s">
        <v>5549</v>
      </c>
      <c r="G551" s="24" t="s">
        <v>122</v>
      </c>
      <c r="H551" s="47">
        <v>1000</v>
      </c>
      <c r="I551" s="10" t="s">
        <v>4973</v>
      </c>
    </row>
    <row r="552" spans="1:9" x14ac:dyDescent="0.2">
      <c r="A552" s="1" t="s">
        <v>215</v>
      </c>
      <c r="B552" s="11" t="s">
        <v>1941</v>
      </c>
      <c r="C552" s="12" t="s">
        <v>216</v>
      </c>
      <c r="D552" s="12" t="s">
        <v>217</v>
      </c>
      <c r="E552" s="12" t="s">
        <v>217</v>
      </c>
      <c r="F552" s="12" t="s">
        <v>218</v>
      </c>
      <c r="G552" s="12" t="s">
        <v>219</v>
      </c>
      <c r="H552" s="46">
        <v>10000</v>
      </c>
      <c r="I552" s="10" t="s">
        <v>1823</v>
      </c>
    </row>
    <row r="553" spans="1:9" x14ac:dyDescent="0.2">
      <c r="A553" s="1" t="s">
        <v>1782</v>
      </c>
      <c r="B553" s="11" t="s">
        <v>1942</v>
      </c>
      <c r="C553" s="12" t="s">
        <v>1783</v>
      </c>
      <c r="D553" s="12" t="s">
        <v>1784</v>
      </c>
      <c r="E553" s="12"/>
      <c r="F553" s="12" t="s">
        <v>1785</v>
      </c>
      <c r="G553" s="12" t="s">
        <v>134</v>
      </c>
      <c r="H553" s="46">
        <v>1000</v>
      </c>
      <c r="I553" s="10" t="s">
        <v>1820</v>
      </c>
    </row>
    <row r="554" spans="1:9" x14ac:dyDescent="0.2">
      <c r="A554" s="9" t="s">
        <v>3699</v>
      </c>
      <c r="B554" s="30" t="s">
        <v>3700</v>
      </c>
      <c r="C554" s="23" t="s">
        <v>3701</v>
      </c>
      <c r="D554" s="24" t="s">
        <v>3702</v>
      </c>
      <c r="E554" s="24"/>
      <c r="F554" s="24" t="s">
        <v>543</v>
      </c>
      <c r="G554" s="24" t="s">
        <v>258</v>
      </c>
      <c r="H554" s="45">
        <v>1000</v>
      </c>
      <c r="I554" s="10" t="s">
        <v>2061</v>
      </c>
    </row>
    <row r="555" spans="1:9" x14ac:dyDescent="0.2">
      <c r="A555" s="1" t="s">
        <v>29</v>
      </c>
      <c r="B555" s="11" t="s">
        <v>1943</v>
      </c>
      <c r="C555" s="12" t="s">
        <v>30</v>
      </c>
      <c r="D555" s="12" t="s">
        <v>31</v>
      </c>
      <c r="E555" s="12"/>
      <c r="F555" s="12" t="s">
        <v>32</v>
      </c>
      <c r="G555" s="12" t="s">
        <v>33</v>
      </c>
      <c r="H555" s="46">
        <v>1000</v>
      </c>
      <c r="I555" s="10" t="s">
        <v>1851</v>
      </c>
    </row>
    <row r="556" spans="1:9" x14ac:dyDescent="0.2">
      <c r="A556" s="9" t="s">
        <v>4555</v>
      </c>
      <c r="B556" s="30" t="s">
        <v>4556</v>
      </c>
      <c r="C556" s="23" t="s">
        <v>4557</v>
      </c>
      <c r="D556" s="24" t="s">
        <v>4558</v>
      </c>
      <c r="E556" s="24"/>
      <c r="F556" s="24" t="s">
        <v>4559</v>
      </c>
      <c r="G556" s="24" t="s">
        <v>219</v>
      </c>
      <c r="H556" s="45">
        <v>1000</v>
      </c>
      <c r="I556" s="10" t="s">
        <v>1944</v>
      </c>
    </row>
    <row r="557" spans="1:9" x14ac:dyDescent="0.2">
      <c r="A557" s="9" t="s">
        <v>3689</v>
      </c>
      <c r="B557" s="30" t="s">
        <v>3690</v>
      </c>
      <c r="C557" s="23" t="s">
        <v>3691</v>
      </c>
      <c r="D557" s="24" t="s">
        <v>3692</v>
      </c>
      <c r="E557" s="24"/>
      <c r="F557" s="24" t="s">
        <v>3693</v>
      </c>
      <c r="G557" s="24" t="s">
        <v>280</v>
      </c>
      <c r="H557" s="45">
        <v>1000</v>
      </c>
      <c r="I557" s="10" t="s">
        <v>1902</v>
      </c>
    </row>
    <row r="558" spans="1:9" x14ac:dyDescent="0.2">
      <c r="A558" s="9" t="s">
        <v>5672</v>
      </c>
      <c r="B558" s="30" t="s">
        <v>5673</v>
      </c>
      <c r="C558" s="24" t="s">
        <v>5674</v>
      </c>
      <c r="D558" s="24" t="s">
        <v>5675</v>
      </c>
      <c r="E558" s="24"/>
      <c r="F558" s="24" t="s">
        <v>4393</v>
      </c>
      <c r="G558" s="24" t="s">
        <v>28</v>
      </c>
      <c r="H558" s="47">
        <v>1000</v>
      </c>
      <c r="I558" s="10" t="s">
        <v>1949</v>
      </c>
    </row>
    <row r="559" spans="1:9" x14ac:dyDescent="0.2">
      <c r="A559" s="9" t="s">
        <v>5210</v>
      </c>
      <c r="B559" s="30" t="s">
        <v>5211</v>
      </c>
      <c r="C559" s="24" t="s">
        <v>5212</v>
      </c>
      <c r="D559" s="24" t="s">
        <v>5213</v>
      </c>
      <c r="E559" s="24"/>
      <c r="F559" s="24" t="s">
        <v>5214</v>
      </c>
      <c r="G559" s="24" t="s">
        <v>146</v>
      </c>
      <c r="H559" s="45">
        <v>1000</v>
      </c>
      <c r="I559" s="10" t="s">
        <v>2403</v>
      </c>
    </row>
    <row r="560" spans="1:9" x14ac:dyDescent="0.2">
      <c r="A560" s="9" t="s">
        <v>4785</v>
      </c>
      <c r="B560" s="30" t="s">
        <v>4786</v>
      </c>
      <c r="C560" s="23" t="s">
        <v>4787</v>
      </c>
      <c r="D560" s="24" t="s">
        <v>4788</v>
      </c>
      <c r="E560" s="24"/>
      <c r="F560" s="24" t="s">
        <v>4789</v>
      </c>
      <c r="G560" s="24" t="s">
        <v>134</v>
      </c>
      <c r="H560" s="45">
        <v>3000</v>
      </c>
      <c r="I560" s="10" t="s">
        <v>1829</v>
      </c>
    </row>
    <row r="561" spans="1:9" x14ac:dyDescent="0.2">
      <c r="A561" s="9" t="s">
        <v>5007</v>
      </c>
      <c r="B561" s="30" t="s">
        <v>5008</v>
      </c>
      <c r="C561" s="24" t="s">
        <v>5009</v>
      </c>
      <c r="D561" s="24" t="s">
        <v>5010</v>
      </c>
      <c r="E561" s="24"/>
      <c r="F561" s="24" t="s">
        <v>5011</v>
      </c>
      <c r="G561" s="24" t="s">
        <v>258</v>
      </c>
      <c r="H561" s="45">
        <v>1000</v>
      </c>
      <c r="I561" s="10" t="s">
        <v>2061</v>
      </c>
    </row>
    <row r="562" spans="1:9" x14ac:dyDescent="0.2">
      <c r="A562" s="1" t="s">
        <v>1668</v>
      </c>
      <c r="B562" s="11" t="s">
        <v>1672</v>
      </c>
      <c r="C562" s="12" t="s">
        <v>1669</v>
      </c>
      <c r="D562" s="12" t="s">
        <v>1670</v>
      </c>
      <c r="E562" s="12"/>
      <c r="F562" s="12" t="s">
        <v>1671</v>
      </c>
      <c r="G562" s="12" t="s">
        <v>424</v>
      </c>
      <c r="H562" s="46">
        <v>1000</v>
      </c>
      <c r="I562" s="10" t="s">
        <v>1841</v>
      </c>
    </row>
    <row r="563" spans="1:9" x14ac:dyDescent="0.2">
      <c r="A563" s="9" t="s">
        <v>3721</v>
      </c>
      <c r="B563" s="30" t="s">
        <v>3722</v>
      </c>
      <c r="C563" s="23" t="s">
        <v>3723</v>
      </c>
      <c r="D563" s="24" t="s">
        <v>3724</v>
      </c>
      <c r="E563" s="24"/>
      <c r="F563" s="24" t="s">
        <v>3725</v>
      </c>
      <c r="G563" s="24" t="s">
        <v>424</v>
      </c>
      <c r="H563" s="45">
        <v>1000</v>
      </c>
      <c r="I563" s="10" t="s">
        <v>1823</v>
      </c>
    </row>
    <row r="564" spans="1:9" x14ac:dyDescent="0.2">
      <c r="A564" s="9" t="s">
        <v>4179</v>
      </c>
      <c r="B564" s="30" t="s">
        <v>4180</v>
      </c>
      <c r="C564" s="23" t="s">
        <v>4181</v>
      </c>
      <c r="D564" s="24" t="s">
        <v>4182</v>
      </c>
      <c r="E564" s="24"/>
      <c r="F564" s="24" t="s">
        <v>2647</v>
      </c>
      <c r="G564" s="24" t="s">
        <v>207</v>
      </c>
      <c r="H564" s="45">
        <v>2000</v>
      </c>
      <c r="I564" s="10" t="s">
        <v>1914</v>
      </c>
    </row>
    <row r="565" spans="1:9" x14ac:dyDescent="0.2">
      <c r="A565" s="14" t="s">
        <v>3726</v>
      </c>
      <c r="B565" s="30" t="s">
        <v>3727</v>
      </c>
      <c r="C565" s="23" t="s">
        <v>3728</v>
      </c>
      <c r="D565" s="24" t="s">
        <v>3729</v>
      </c>
      <c r="E565" s="24"/>
      <c r="F565" s="24" t="s">
        <v>2689</v>
      </c>
      <c r="G565" s="24" t="s">
        <v>128</v>
      </c>
      <c r="H565" s="45">
        <v>1000</v>
      </c>
      <c r="I565" s="10" t="s">
        <v>1968</v>
      </c>
    </row>
    <row r="566" spans="1:9" x14ac:dyDescent="0.2">
      <c r="A566" s="1" t="s">
        <v>903</v>
      </c>
      <c r="B566" s="4" t="s">
        <v>907</v>
      </c>
      <c r="C566" s="2" t="s">
        <v>904</v>
      </c>
      <c r="D566" s="2" t="s">
        <v>905</v>
      </c>
      <c r="E566" s="2"/>
      <c r="F566" s="2" t="s">
        <v>906</v>
      </c>
      <c r="G566" s="2" t="s">
        <v>280</v>
      </c>
      <c r="H566" s="46">
        <v>1000</v>
      </c>
      <c r="I566" s="10" t="s">
        <v>1838</v>
      </c>
    </row>
    <row r="567" spans="1:9" x14ac:dyDescent="0.2">
      <c r="A567" s="9" t="s">
        <v>2233</v>
      </c>
      <c r="B567" s="29" t="s">
        <v>2394</v>
      </c>
      <c r="C567" s="13" t="s">
        <v>2864</v>
      </c>
      <c r="D567" s="13" t="s">
        <v>2865</v>
      </c>
      <c r="E567" s="13"/>
      <c r="F567" s="13" t="s">
        <v>2866</v>
      </c>
      <c r="G567" s="13" t="s">
        <v>160</v>
      </c>
      <c r="H567" s="47">
        <v>1000</v>
      </c>
      <c r="I567" s="10" t="s">
        <v>1873</v>
      </c>
    </row>
    <row r="568" spans="1:9" x14ac:dyDescent="0.2">
      <c r="A568" s="1" t="s">
        <v>1558</v>
      </c>
      <c r="B568" s="4" t="s">
        <v>1945</v>
      </c>
      <c r="C568" s="2" t="s">
        <v>1559</v>
      </c>
      <c r="D568" s="2" t="s">
        <v>1560</v>
      </c>
      <c r="E568" s="2"/>
      <c r="F568" s="2" t="s">
        <v>1561</v>
      </c>
      <c r="G568" s="2" t="s">
        <v>424</v>
      </c>
      <c r="H568" s="46">
        <v>1000</v>
      </c>
      <c r="I568" s="10" t="s">
        <v>1944</v>
      </c>
    </row>
    <row r="569" spans="1:9" x14ac:dyDescent="0.2">
      <c r="A569" s="9" t="s">
        <v>4722</v>
      </c>
      <c r="B569" s="27" t="s">
        <v>4723</v>
      </c>
      <c r="C569" s="21" t="s">
        <v>4724</v>
      </c>
      <c r="D569" s="18" t="s">
        <v>4725</v>
      </c>
      <c r="E569" s="18"/>
      <c r="F569" s="18" t="s">
        <v>4726</v>
      </c>
      <c r="G569" s="18" t="s">
        <v>22</v>
      </c>
      <c r="H569" s="45">
        <v>2000</v>
      </c>
      <c r="I569" s="10" t="s">
        <v>1839</v>
      </c>
    </row>
    <row r="570" spans="1:9" x14ac:dyDescent="0.2">
      <c r="A570" s="9" t="s">
        <v>3730</v>
      </c>
      <c r="B570" s="27" t="s">
        <v>3731</v>
      </c>
      <c r="C570" s="21" t="s">
        <v>3732</v>
      </c>
      <c r="D570" s="18" t="s">
        <v>3733</v>
      </c>
      <c r="E570" s="18"/>
      <c r="F570" s="18" t="s">
        <v>3578</v>
      </c>
      <c r="G570" s="18" t="s">
        <v>201</v>
      </c>
      <c r="H570" s="45">
        <v>2000</v>
      </c>
      <c r="I570" s="10" t="s">
        <v>1826</v>
      </c>
    </row>
    <row r="571" spans="1:9" x14ac:dyDescent="0.2">
      <c r="A571" s="9" t="s">
        <v>3872</v>
      </c>
      <c r="B571" s="27" t="s">
        <v>3873</v>
      </c>
      <c r="C571" s="21" t="s">
        <v>3874</v>
      </c>
      <c r="D571" s="18" t="s">
        <v>3875</v>
      </c>
      <c r="E571" s="18"/>
      <c r="F571" s="18" t="s">
        <v>3876</v>
      </c>
      <c r="G571" s="18" t="s">
        <v>424</v>
      </c>
      <c r="H571" s="45">
        <v>1000</v>
      </c>
      <c r="I571" s="10" t="s">
        <v>1944</v>
      </c>
    </row>
    <row r="572" spans="1:9" x14ac:dyDescent="0.2">
      <c r="A572" s="9" t="s">
        <v>4997</v>
      </c>
      <c r="B572" s="27" t="s">
        <v>4998</v>
      </c>
      <c r="C572" s="18" t="s">
        <v>4999</v>
      </c>
      <c r="D572" s="18" t="s">
        <v>5000</v>
      </c>
      <c r="E572" s="18"/>
      <c r="F572" s="18" t="s">
        <v>5001</v>
      </c>
      <c r="G572" s="18" t="s">
        <v>280</v>
      </c>
      <c r="H572" s="45">
        <v>1000</v>
      </c>
      <c r="I572" s="10" t="s">
        <v>1995</v>
      </c>
    </row>
    <row r="573" spans="1:9" x14ac:dyDescent="0.2">
      <c r="A573" s="9" t="s">
        <v>2182</v>
      </c>
      <c r="B573" s="28" t="s">
        <v>2345</v>
      </c>
      <c r="C573" s="13" t="s">
        <v>2727</v>
      </c>
      <c r="D573" s="13" t="s">
        <v>2728</v>
      </c>
      <c r="E573" s="13"/>
      <c r="F573" s="13" t="s">
        <v>2729</v>
      </c>
      <c r="G573" s="13" t="s">
        <v>154</v>
      </c>
      <c r="H573" s="47">
        <v>1000</v>
      </c>
      <c r="I573" s="10" t="s">
        <v>1866</v>
      </c>
    </row>
    <row r="574" spans="1:9" x14ac:dyDescent="0.2">
      <c r="A574" s="1" t="s">
        <v>1225</v>
      </c>
      <c r="B574" s="4" t="s">
        <v>1229</v>
      </c>
      <c r="C574" s="2" t="s">
        <v>1226</v>
      </c>
      <c r="D574" s="2" t="s">
        <v>1227</v>
      </c>
      <c r="E574" s="2"/>
      <c r="F574" s="2" t="s">
        <v>1228</v>
      </c>
      <c r="G574" s="2" t="s">
        <v>160</v>
      </c>
      <c r="H574" s="46">
        <v>3000</v>
      </c>
      <c r="I574" s="10" t="s">
        <v>1868</v>
      </c>
    </row>
    <row r="575" spans="1:9" x14ac:dyDescent="0.2">
      <c r="A575" s="9" t="s">
        <v>5737</v>
      </c>
      <c r="B575" s="50" t="s">
        <v>5846</v>
      </c>
      <c r="C575" s="13" t="s">
        <v>5847</v>
      </c>
      <c r="D575" s="13" t="s">
        <v>5848</v>
      </c>
      <c r="E575" s="13"/>
      <c r="F575" s="13" t="s">
        <v>5849</v>
      </c>
      <c r="G575" s="13" t="s">
        <v>146</v>
      </c>
      <c r="H575" s="46">
        <v>1000</v>
      </c>
      <c r="I575" s="54" t="s">
        <v>1914</v>
      </c>
    </row>
    <row r="576" spans="1:9" x14ac:dyDescent="0.2">
      <c r="A576" s="1" t="s">
        <v>659</v>
      </c>
      <c r="B576" s="4" t="s">
        <v>1946</v>
      </c>
      <c r="C576" s="2" t="s">
        <v>660</v>
      </c>
      <c r="D576" s="2" t="s">
        <v>661</v>
      </c>
      <c r="E576" s="2"/>
      <c r="F576" s="2" t="s">
        <v>662</v>
      </c>
      <c r="G576" s="2" t="s">
        <v>258</v>
      </c>
      <c r="H576" s="46">
        <v>2000</v>
      </c>
      <c r="I576" s="10" t="s">
        <v>1859</v>
      </c>
    </row>
    <row r="577" spans="1:9" x14ac:dyDescent="0.2">
      <c r="A577" s="14" t="s">
        <v>4810</v>
      </c>
      <c r="B577" s="33" t="s">
        <v>4811</v>
      </c>
      <c r="C577" s="19" t="s">
        <v>4812</v>
      </c>
      <c r="D577" s="19" t="s">
        <v>4813</v>
      </c>
      <c r="E577" s="19"/>
      <c r="F577" s="19" t="s">
        <v>4814</v>
      </c>
      <c r="G577" s="19" t="s">
        <v>258</v>
      </c>
      <c r="H577" s="45">
        <v>1000</v>
      </c>
      <c r="I577" s="10" t="s">
        <v>2405</v>
      </c>
    </row>
    <row r="578" spans="1:9" x14ac:dyDescent="0.2">
      <c r="A578" s="9" t="s">
        <v>3803</v>
      </c>
      <c r="B578" s="27" t="s">
        <v>3804</v>
      </c>
      <c r="C578" s="21" t="s">
        <v>3805</v>
      </c>
      <c r="D578" s="18" t="s">
        <v>3806</v>
      </c>
      <c r="E578" s="18"/>
      <c r="F578" s="18" t="s">
        <v>3807</v>
      </c>
      <c r="G578" s="18" t="s">
        <v>3322</v>
      </c>
      <c r="H578" s="42">
        <v>1000</v>
      </c>
      <c r="I578" s="10" t="s">
        <v>3085</v>
      </c>
    </row>
    <row r="579" spans="1:9" x14ac:dyDescent="0.2">
      <c r="A579" s="9" t="s">
        <v>6076</v>
      </c>
      <c r="B579" s="27" t="s">
        <v>6095</v>
      </c>
      <c r="C579" s="13" t="s">
        <v>6120</v>
      </c>
      <c r="D579" s="13" t="s">
        <v>6121</v>
      </c>
      <c r="E579" s="13"/>
      <c r="F579" s="13" t="s">
        <v>6122</v>
      </c>
      <c r="G579" s="13" t="s">
        <v>112</v>
      </c>
      <c r="H579" s="42">
        <v>1000</v>
      </c>
      <c r="I579" s="10" t="s">
        <v>3342</v>
      </c>
    </row>
    <row r="580" spans="1:9" x14ac:dyDescent="0.2">
      <c r="A580" s="9" t="s">
        <v>2109</v>
      </c>
      <c r="B580" s="28" t="s">
        <v>2276</v>
      </c>
      <c r="C580" s="13" t="s">
        <v>2525</v>
      </c>
      <c r="D580" s="13" t="s">
        <v>2526</v>
      </c>
      <c r="E580" s="13"/>
      <c r="F580" s="13" t="s">
        <v>2527</v>
      </c>
      <c r="G580" s="13" t="s">
        <v>207</v>
      </c>
      <c r="H580" s="43">
        <v>1000</v>
      </c>
      <c r="I580" s="10" t="s">
        <v>2406</v>
      </c>
    </row>
    <row r="581" spans="1:9" x14ac:dyDescent="0.2">
      <c r="A581" s="1" t="s">
        <v>1286</v>
      </c>
      <c r="B581" s="4" t="s">
        <v>1290</v>
      </c>
      <c r="C581" s="2" t="s">
        <v>1287</v>
      </c>
      <c r="D581" s="2" t="s">
        <v>1288</v>
      </c>
      <c r="E581" s="2"/>
      <c r="F581" s="2" t="s">
        <v>1289</v>
      </c>
      <c r="G581" s="2" t="s">
        <v>271</v>
      </c>
      <c r="H581" s="41">
        <v>1000</v>
      </c>
      <c r="I581" s="10" t="s">
        <v>1819</v>
      </c>
    </row>
    <row r="582" spans="1:9" x14ac:dyDescent="0.2">
      <c r="A582" s="1" t="s">
        <v>672</v>
      </c>
      <c r="B582" s="4" t="s">
        <v>1947</v>
      </c>
      <c r="C582" s="2" t="s">
        <v>673</v>
      </c>
      <c r="D582" s="2" t="s">
        <v>674</v>
      </c>
      <c r="E582" s="2"/>
      <c r="F582" s="2" t="s">
        <v>675</v>
      </c>
      <c r="G582" s="2" t="s">
        <v>28</v>
      </c>
      <c r="H582" s="41">
        <v>2000</v>
      </c>
      <c r="I582" s="10" t="s">
        <v>1871</v>
      </c>
    </row>
    <row r="583" spans="1:9" x14ac:dyDescent="0.2">
      <c r="A583" s="9" t="s">
        <v>4240</v>
      </c>
      <c r="B583" s="27" t="s">
        <v>4241</v>
      </c>
      <c r="C583" s="21" t="s">
        <v>4242</v>
      </c>
      <c r="D583" s="18" t="s">
        <v>4243</v>
      </c>
      <c r="E583" s="18"/>
      <c r="F583" s="18" t="s">
        <v>675</v>
      </c>
      <c r="G583" s="18" t="s">
        <v>28</v>
      </c>
      <c r="H583" s="42">
        <v>1000</v>
      </c>
      <c r="I583" s="10" t="s">
        <v>3303</v>
      </c>
    </row>
    <row r="584" spans="1:9" x14ac:dyDescent="0.2">
      <c r="A584" s="1" t="s">
        <v>171</v>
      </c>
      <c r="B584" s="4" t="s">
        <v>175</v>
      </c>
      <c r="C584" s="2" t="s">
        <v>172</v>
      </c>
      <c r="D584" s="2" t="s">
        <v>173</v>
      </c>
      <c r="E584" s="2"/>
      <c r="F584" s="2" t="s">
        <v>174</v>
      </c>
      <c r="G584" s="2" t="s">
        <v>11</v>
      </c>
      <c r="H584" s="41">
        <v>1000</v>
      </c>
      <c r="I584" s="10" t="s">
        <v>1870</v>
      </c>
    </row>
    <row r="585" spans="1:9" x14ac:dyDescent="0.2">
      <c r="A585" s="1" t="s">
        <v>1497</v>
      </c>
      <c r="B585" s="4" t="s">
        <v>1948</v>
      </c>
      <c r="C585" s="2" t="s">
        <v>1498</v>
      </c>
      <c r="D585" s="2" t="s">
        <v>1499</v>
      </c>
      <c r="E585" s="2"/>
      <c r="F585" s="2" t="s">
        <v>1500</v>
      </c>
      <c r="G585" s="2" t="s">
        <v>271</v>
      </c>
      <c r="H585" s="41">
        <v>1000</v>
      </c>
      <c r="I585" s="10" t="s">
        <v>1836</v>
      </c>
    </row>
    <row r="586" spans="1:9" x14ac:dyDescent="0.2">
      <c r="A586" s="9" t="s">
        <v>5329</v>
      </c>
      <c r="B586" s="27" t="s">
        <v>5330</v>
      </c>
      <c r="C586" s="18" t="s">
        <v>5331</v>
      </c>
      <c r="D586" s="18" t="s">
        <v>5332</v>
      </c>
      <c r="E586" s="18"/>
      <c r="F586" s="18" t="s">
        <v>218</v>
      </c>
      <c r="G586" s="18" t="s">
        <v>139</v>
      </c>
      <c r="H586" s="42">
        <v>1000</v>
      </c>
      <c r="I586" s="10" t="s">
        <v>1849</v>
      </c>
    </row>
    <row r="587" spans="1:9" x14ac:dyDescent="0.2">
      <c r="A587" s="9" t="s">
        <v>5738</v>
      </c>
      <c r="B587" s="50" t="s">
        <v>5850</v>
      </c>
      <c r="C587" s="13" t="s">
        <v>5851</v>
      </c>
      <c r="D587" s="13" t="s">
        <v>5852</v>
      </c>
      <c r="E587" s="13"/>
      <c r="F587" s="13" t="s">
        <v>5853</v>
      </c>
      <c r="G587" s="13" t="s">
        <v>271</v>
      </c>
      <c r="H587" s="41">
        <v>1000</v>
      </c>
      <c r="I587" s="54" t="s">
        <v>1829</v>
      </c>
    </row>
    <row r="588" spans="1:9" x14ac:dyDescent="0.2">
      <c r="A588" s="9" t="s">
        <v>5320</v>
      </c>
      <c r="B588" s="27" t="s">
        <v>5321</v>
      </c>
      <c r="C588" s="18" t="s">
        <v>5322</v>
      </c>
      <c r="D588" s="18" t="s">
        <v>5323</v>
      </c>
      <c r="E588" s="18"/>
      <c r="F588" s="18" t="s">
        <v>5324</v>
      </c>
      <c r="G588" s="18" t="s">
        <v>165</v>
      </c>
      <c r="H588" s="42">
        <v>1000</v>
      </c>
      <c r="I588" s="10" t="s">
        <v>2420</v>
      </c>
    </row>
    <row r="589" spans="1:9" x14ac:dyDescent="0.2">
      <c r="A589" s="9" t="s">
        <v>4538</v>
      </c>
      <c r="B589" s="27" t="s">
        <v>4539</v>
      </c>
      <c r="C589" s="21" t="s">
        <v>4540</v>
      </c>
      <c r="D589" s="18" t="s">
        <v>4541</v>
      </c>
      <c r="E589" s="18"/>
      <c r="F589" s="18" t="s">
        <v>4542</v>
      </c>
      <c r="G589" s="18" t="s">
        <v>219</v>
      </c>
      <c r="H589" s="42">
        <v>2000</v>
      </c>
      <c r="I589" s="10" t="s">
        <v>1843</v>
      </c>
    </row>
    <row r="590" spans="1:9" x14ac:dyDescent="0.2">
      <c r="A590" s="9" t="s">
        <v>5461</v>
      </c>
      <c r="B590" s="27" t="s">
        <v>5462</v>
      </c>
      <c r="C590" s="18" t="s">
        <v>5463</v>
      </c>
      <c r="D590" s="18" t="s">
        <v>5464</v>
      </c>
      <c r="E590" s="18"/>
      <c r="F590" s="18" t="s">
        <v>5465</v>
      </c>
      <c r="G590" s="18" t="s">
        <v>112</v>
      </c>
      <c r="H590" s="43">
        <v>1000</v>
      </c>
      <c r="I590" s="10" t="s">
        <v>1927</v>
      </c>
    </row>
    <row r="591" spans="1:9" x14ac:dyDescent="0.2">
      <c r="A591" s="9" t="s">
        <v>5416</v>
      </c>
      <c r="B591" s="27" t="s">
        <v>5417</v>
      </c>
      <c r="C591" s="18" t="s">
        <v>5418</v>
      </c>
      <c r="D591" s="18" t="s">
        <v>5419</v>
      </c>
      <c r="E591" s="18"/>
      <c r="F591" s="18" t="s">
        <v>5420</v>
      </c>
      <c r="G591" s="18" t="s">
        <v>134</v>
      </c>
      <c r="H591" s="43">
        <v>4000</v>
      </c>
      <c r="I591" s="10" t="s">
        <v>1829</v>
      </c>
    </row>
    <row r="592" spans="1:9" x14ac:dyDescent="0.2">
      <c r="A592" s="1" t="s">
        <v>845</v>
      </c>
      <c r="B592" s="4" t="s">
        <v>849</v>
      </c>
      <c r="C592" s="2" t="s">
        <v>846</v>
      </c>
      <c r="D592" s="2" t="s">
        <v>847</v>
      </c>
      <c r="E592" s="2"/>
      <c r="F592" s="2" t="s">
        <v>848</v>
      </c>
      <c r="G592" s="2" t="s">
        <v>28</v>
      </c>
      <c r="H592" s="41">
        <v>2000</v>
      </c>
      <c r="I592" s="10" t="s">
        <v>1949</v>
      </c>
    </row>
    <row r="593" spans="1:9" x14ac:dyDescent="0.2">
      <c r="A593" s="9" t="s">
        <v>4653</v>
      </c>
      <c r="B593" s="27" t="s">
        <v>4654</v>
      </c>
      <c r="C593" s="21" t="s">
        <v>4655</v>
      </c>
      <c r="D593" s="18" t="s">
        <v>4656</v>
      </c>
      <c r="E593" s="18"/>
      <c r="F593" s="18" t="s">
        <v>4657</v>
      </c>
      <c r="G593" s="18" t="s">
        <v>38</v>
      </c>
      <c r="H593" s="42">
        <v>1000</v>
      </c>
      <c r="I593" s="10" t="s">
        <v>2413</v>
      </c>
    </row>
    <row r="594" spans="1:9" x14ac:dyDescent="0.2">
      <c r="A594" s="9" t="s">
        <v>5732</v>
      </c>
      <c r="B594" s="50" t="s">
        <v>5826</v>
      </c>
      <c r="C594" s="13" t="s">
        <v>5827</v>
      </c>
      <c r="D594" s="13" t="s">
        <v>5828</v>
      </c>
      <c r="E594" s="13"/>
      <c r="F594" s="13" t="s">
        <v>5829</v>
      </c>
      <c r="G594" s="13" t="s">
        <v>424</v>
      </c>
      <c r="H594" s="41">
        <v>1000</v>
      </c>
      <c r="I594" s="54" t="s">
        <v>3414</v>
      </c>
    </row>
    <row r="595" spans="1:9" x14ac:dyDescent="0.2">
      <c r="A595" s="9" t="s">
        <v>4414</v>
      </c>
      <c r="B595" s="27" t="s">
        <v>4415</v>
      </c>
      <c r="C595" s="21" t="s">
        <v>4416</v>
      </c>
      <c r="D595" s="18" t="s">
        <v>4417</v>
      </c>
      <c r="E595" s="18"/>
      <c r="F595" s="18" t="s">
        <v>4418</v>
      </c>
      <c r="G595" s="18" t="s">
        <v>220</v>
      </c>
      <c r="H595" s="42">
        <v>1000</v>
      </c>
      <c r="I595" s="10" t="s">
        <v>1902</v>
      </c>
    </row>
    <row r="596" spans="1:9" x14ac:dyDescent="0.2">
      <c r="A596" s="9" t="s">
        <v>5733</v>
      </c>
      <c r="B596" s="50" t="s">
        <v>5830</v>
      </c>
      <c r="C596" s="13" t="s">
        <v>5831</v>
      </c>
      <c r="D596" s="13" t="s">
        <v>5832</v>
      </c>
      <c r="E596" s="13"/>
      <c r="F596" s="13" t="s">
        <v>5833</v>
      </c>
      <c r="G596" s="13" t="s">
        <v>207</v>
      </c>
      <c r="H596" s="41">
        <v>2000</v>
      </c>
      <c r="I596" s="54" t="s">
        <v>1914</v>
      </c>
    </row>
    <row r="597" spans="1:9" x14ac:dyDescent="0.2">
      <c r="A597" s="9" t="s">
        <v>5174</v>
      </c>
      <c r="B597" s="27" t="s">
        <v>5175</v>
      </c>
      <c r="C597" s="18" t="s">
        <v>5176</v>
      </c>
      <c r="D597" s="18" t="s">
        <v>5177</v>
      </c>
      <c r="E597" s="18"/>
      <c r="F597" s="18" t="s">
        <v>5178</v>
      </c>
      <c r="G597" s="18" t="s">
        <v>271</v>
      </c>
      <c r="H597" s="42">
        <v>1000</v>
      </c>
      <c r="I597" s="10" t="s">
        <v>1829</v>
      </c>
    </row>
    <row r="598" spans="1:9" x14ac:dyDescent="0.2">
      <c r="A598" s="1" t="s">
        <v>34</v>
      </c>
      <c r="B598" s="4" t="s">
        <v>1950</v>
      </c>
      <c r="C598" s="2" t="s">
        <v>35</v>
      </c>
      <c r="D598" s="2" t="s">
        <v>36</v>
      </c>
      <c r="E598" s="2"/>
      <c r="F598" s="2" t="s">
        <v>37</v>
      </c>
      <c r="G598" s="2" t="s">
        <v>38</v>
      </c>
      <c r="H598" s="41">
        <v>1000</v>
      </c>
      <c r="I598" s="10" t="s">
        <v>1851</v>
      </c>
    </row>
    <row r="599" spans="1:9" x14ac:dyDescent="0.2">
      <c r="A599" s="9" t="s">
        <v>5965</v>
      </c>
      <c r="B599" s="51" t="s">
        <v>6066</v>
      </c>
      <c r="C599" s="13" t="s">
        <v>6035</v>
      </c>
      <c r="D599" s="13" t="s">
        <v>6036</v>
      </c>
      <c r="E599" s="13"/>
      <c r="F599" s="13" t="s">
        <v>592</v>
      </c>
      <c r="G599" s="13" t="s">
        <v>280</v>
      </c>
      <c r="H599" s="43">
        <v>1000</v>
      </c>
      <c r="I599" s="54" t="s">
        <v>2000</v>
      </c>
    </row>
    <row r="600" spans="1:9" x14ac:dyDescent="0.2">
      <c r="A600" s="1" t="s">
        <v>1533</v>
      </c>
      <c r="B600" s="4" t="s">
        <v>1951</v>
      </c>
      <c r="C600" s="2" t="s">
        <v>1534</v>
      </c>
      <c r="D600" s="2" t="s">
        <v>1535</v>
      </c>
      <c r="E600" s="2"/>
      <c r="F600" s="2" t="s">
        <v>1536</v>
      </c>
      <c r="G600" s="2" t="s">
        <v>17</v>
      </c>
      <c r="H600" s="41">
        <v>4000</v>
      </c>
      <c r="I600" s="10" t="s">
        <v>1841</v>
      </c>
    </row>
    <row r="601" spans="1:9" x14ac:dyDescent="0.2">
      <c r="A601" s="1" t="s">
        <v>850</v>
      </c>
      <c r="B601" s="4" t="s">
        <v>854</v>
      </c>
      <c r="C601" s="2" t="s">
        <v>851</v>
      </c>
      <c r="D601" s="2" t="s">
        <v>852</v>
      </c>
      <c r="E601" s="2"/>
      <c r="F601" s="2" t="s">
        <v>853</v>
      </c>
      <c r="G601" s="2" t="s">
        <v>17</v>
      </c>
      <c r="H601" s="41">
        <v>1000</v>
      </c>
      <c r="I601" s="10" t="s">
        <v>1841</v>
      </c>
    </row>
    <row r="602" spans="1:9" x14ac:dyDescent="0.2">
      <c r="A602" s="9" t="s">
        <v>5337</v>
      </c>
      <c r="B602" s="27" t="s">
        <v>5338</v>
      </c>
      <c r="C602" s="18" t="s">
        <v>5339</v>
      </c>
      <c r="D602" s="18" t="s">
        <v>5340</v>
      </c>
      <c r="E602" s="18"/>
      <c r="F602" s="18" t="s">
        <v>5341</v>
      </c>
      <c r="G602" s="18" t="s">
        <v>128</v>
      </c>
      <c r="H602" s="42">
        <v>1000</v>
      </c>
      <c r="I602" s="10" t="s">
        <v>1944</v>
      </c>
    </row>
    <row r="603" spans="1:9" x14ac:dyDescent="0.2">
      <c r="A603" s="9" t="s">
        <v>5039</v>
      </c>
      <c r="B603" s="27" t="s">
        <v>4548</v>
      </c>
      <c r="C603" s="18" t="s">
        <v>4549</v>
      </c>
      <c r="D603" s="18" t="s">
        <v>5040</v>
      </c>
      <c r="E603" s="18"/>
      <c r="F603" s="18" t="s">
        <v>4550</v>
      </c>
      <c r="G603" s="18" t="s">
        <v>139</v>
      </c>
      <c r="H603" s="42">
        <v>1000</v>
      </c>
      <c r="I603" s="10" t="s">
        <v>1849</v>
      </c>
    </row>
    <row r="604" spans="1:9" x14ac:dyDescent="0.2">
      <c r="A604" s="9" t="s">
        <v>4481</v>
      </c>
      <c r="B604" s="27" t="s">
        <v>4482</v>
      </c>
      <c r="C604" s="21" t="s">
        <v>4483</v>
      </c>
      <c r="D604" s="18" t="s">
        <v>4484</v>
      </c>
      <c r="E604" s="18"/>
      <c r="F604" s="18" t="s">
        <v>4485</v>
      </c>
      <c r="G604" s="18" t="s">
        <v>11</v>
      </c>
      <c r="H604" s="42">
        <v>1000</v>
      </c>
      <c r="I604" s="10" t="s">
        <v>1870</v>
      </c>
    </row>
    <row r="605" spans="1:9" x14ac:dyDescent="0.2">
      <c r="A605" s="9" t="s">
        <v>4771</v>
      </c>
      <c r="B605" s="27" t="s">
        <v>4772</v>
      </c>
      <c r="C605" s="21" t="s">
        <v>4773</v>
      </c>
      <c r="D605" s="18" t="s">
        <v>4774</v>
      </c>
      <c r="E605" s="18"/>
      <c r="F605" s="18" t="s">
        <v>4775</v>
      </c>
      <c r="G605" s="18" t="s">
        <v>28</v>
      </c>
      <c r="H605" s="42">
        <v>1000</v>
      </c>
      <c r="I605" s="10" t="s">
        <v>3043</v>
      </c>
    </row>
    <row r="606" spans="1:9" x14ac:dyDescent="0.2">
      <c r="A606" s="9" t="s">
        <v>2203</v>
      </c>
      <c r="B606" s="28" t="s">
        <v>2365</v>
      </c>
      <c r="C606" s="13" t="s">
        <v>2782</v>
      </c>
      <c r="D606" s="13" t="s">
        <v>2783</v>
      </c>
      <c r="E606" s="13"/>
      <c r="F606" s="13" t="s">
        <v>2784</v>
      </c>
      <c r="G606" s="13" t="s">
        <v>258</v>
      </c>
      <c r="H606" s="43">
        <v>1000</v>
      </c>
      <c r="I606" s="10" t="s">
        <v>2061</v>
      </c>
    </row>
    <row r="607" spans="1:9" x14ac:dyDescent="0.2">
      <c r="A607" s="9" t="s">
        <v>3734</v>
      </c>
      <c r="B607" s="27" t="s">
        <v>3735</v>
      </c>
      <c r="C607" s="21" t="s">
        <v>3736</v>
      </c>
      <c r="D607" s="18" t="s">
        <v>3737</v>
      </c>
      <c r="E607" s="18"/>
      <c r="F607" s="18" t="s">
        <v>3738</v>
      </c>
      <c r="G607" s="18" t="s">
        <v>280</v>
      </c>
      <c r="H607" s="42">
        <v>1000</v>
      </c>
      <c r="I607" s="10" t="s">
        <v>3555</v>
      </c>
    </row>
    <row r="608" spans="1:9" x14ac:dyDescent="0.2">
      <c r="A608" s="1" t="s">
        <v>1529</v>
      </c>
      <c r="B608" s="4" t="s">
        <v>1952</v>
      </c>
      <c r="C608" s="2" t="s">
        <v>1530</v>
      </c>
      <c r="D608" s="2" t="s">
        <v>1531</v>
      </c>
      <c r="E608" s="2"/>
      <c r="F608" s="2" t="s">
        <v>1532</v>
      </c>
      <c r="G608" s="2" t="s">
        <v>213</v>
      </c>
      <c r="H608" s="41">
        <v>1000</v>
      </c>
      <c r="I608" s="10" t="s">
        <v>1826</v>
      </c>
    </row>
    <row r="609" spans="1:9" x14ac:dyDescent="0.2">
      <c r="A609" s="9" t="s">
        <v>5758</v>
      </c>
      <c r="B609" s="51" t="s">
        <v>5932</v>
      </c>
      <c r="C609" s="13" t="s">
        <v>5933</v>
      </c>
      <c r="D609" s="13" t="s">
        <v>5934</v>
      </c>
      <c r="E609" s="13"/>
      <c r="F609" s="13" t="s">
        <v>5504</v>
      </c>
      <c r="G609" s="13" t="s">
        <v>258</v>
      </c>
      <c r="H609" s="41">
        <v>2000</v>
      </c>
      <c r="I609" s="54" t="s">
        <v>3318</v>
      </c>
    </row>
    <row r="610" spans="1:9" x14ac:dyDescent="0.2">
      <c r="A610" s="9" t="s">
        <v>5046</v>
      </c>
      <c r="B610" s="27" t="s">
        <v>5047</v>
      </c>
      <c r="C610" s="18" t="s">
        <v>5048</v>
      </c>
      <c r="D610" s="18" t="s">
        <v>5049</v>
      </c>
      <c r="E610" s="18" t="s">
        <v>5050</v>
      </c>
      <c r="F610" s="18" t="s">
        <v>21</v>
      </c>
      <c r="G610" s="18" t="s">
        <v>22</v>
      </c>
      <c r="H610" s="42">
        <v>1000</v>
      </c>
      <c r="I610" s="10" t="s">
        <v>3303</v>
      </c>
    </row>
    <row r="611" spans="1:9" x14ac:dyDescent="0.2">
      <c r="A611" s="9" t="s">
        <v>2110</v>
      </c>
      <c r="B611" s="28" t="s">
        <v>2277</v>
      </c>
      <c r="C611" s="13" t="s">
        <v>2528</v>
      </c>
      <c r="D611" s="13" t="s">
        <v>2529</v>
      </c>
      <c r="E611" s="13"/>
      <c r="F611" s="13" t="s">
        <v>2530</v>
      </c>
      <c r="G611" s="13" t="s">
        <v>356</v>
      </c>
      <c r="H611" s="43">
        <v>1000</v>
      </c>
      <c r="I611" s="10" t="s">
        <v>1922</v>
      </c>
    </row>
    <row r="612" spans="1:9" x14ac:dyDescent="0.2">
      <c r="A612" s="1" t="s">
        <v>688</v>
      </c>
      <c r="B612" s="4" t="s">
        <v>1953</v>
      </c>
      <c r="C612" s="2" t="s">
        <v>689</v>
      </c>
      <c r="D612" s="2" t="s">
        <v>690</v>
      </c>
      <c r="E612" s="2"/>
      <c r="F612" s="2" t="s">
        <v>691</v>
      </c>
      <c r="G612" s="2" t="s">
        <v>160</v>
      </c>
      <c r="H612" s="41">
        <v>1000</v>
      </c>
      <c r="I612" s="10" t="s">
        <v>1819</v>
      </c>
    </row>
    <row r="613" spans="1:9" x14ac:dyDescent="0.2">
      <c r="A613" s="9" t="s">
        <v>3093</v>
      </c>
      <c r="B613" s="20" t="s">
        <v>208</v>
      </c>
      <c r="C613" s="18" t="s">
        <v>3094</v>
      </c>
      <c r="D613" s="18" t="s">
        <v>3095</v>
      </c>
      <c r="E613" s="18"/>
      <c r="F613" s="18" t="s">
        <v>3096</v>
      </c>
      <c r="G613" s="18" t="s">
        <v>134</v>
      </c>
      <c r="H613" s="42">
        <v>1000</v>
      </c>
      <c r="I613" s="27" t="s">
        <v>1820</v>
      </c>
    </row>
    <row r="614" spans="1:9" x14ac:dyDescent="0.2">
      <c r="A614" s="9" t="s">
        <v>2111</v>
      </c>
      <c r="B614" s="28" t="s">
        <v>2278</v>
      </c>
      <c r="C614" s="13" t="s">
        <v>2531</v>
      </c>
      <c r="D614" s="13" t="s">
        <v>2532</v>
      </c>
      <c r="E614" s="13" t="s">
        <v>2533</v>
      </c>
      <c r="F614" s="13" t="s">
        <v>2534</v>
      </c>
      <c r="G614" s="13" t="s">
        <v>122</v>
      </c>
      <c r="H614" s="43">
        <v>1000</v>
      </c>
      <c r="I614" s="10" t="s">
        <v>1842</v>
      </c>
    </row>
    <row r="615" spans="1:9" x14ac:dyDescent="0.2">
      <c r="A615" s="1" t="s">
        <v>336</v>
      </c>
      <c r="B615" s="4" t="s">
        <v>340</v>
      </c>
      <c r="C615" s="2" t="s">
        <v>337</v>
      </c>
      <c r="D615" s="2" t="s">
        <v>338</v>
      </c>
      <c r="E615" s="2"/>
      <c r="F615" s="2" t="s">
        <v>339</v>
      </c>
      <c r="G615" s="2" t="s">
        <v>107</v>
      </c>
      <c r="H615" s="41">
        <v>1000</v>
      </c>
      <c r="I615" s="10" t="s">
        <v>1820</v>
      </c>
    </row>
    <row r="616" spans="1:9" x14ac:dyDescent="0.2">
      <c r="A616" s="9" t="s">
        <v>3717</v>
      </c>
      <c r="B616" s="27" t="s">
        <v>3718</v>
      </c>
      <c r="C616" s="21" t="s">
        <v>3719</v>
      </c>
      <c r="D616" s="18" t="s">
        <v>3720</v>
      </c>
      <c r="E616" s="18"/>
      <c r="F616" s="18" t="s">
        <v>883</v>
      </c>
      <c r="G616" s="18" t="s">
        <v>3322</v>
      </c>
      <c r="H616" s="42">
        <v>1000</v>
      </c>
      <c r="I616" s="10" t="s">
        <v>3085</v>
      </c>
    </row>
    <row r="617" spans="1:9" x14ac:dyDescent="0.2">
      <c r="A617" s="9" t="s">
        <v>4972</v>
      </c>
      <c r="B617" s="27" t="s">
        <v>4974</v>
      </c>
      <c r="C617" s="18" t="s">
        <v>4975</v>
      </c>
      <c r="D617" s="18" t="s">
        <v>4976</v>
      </c>
      <c r="E617" s="18"/>
      <c r="F617" s="18" t="s">
        <v>461</v>
      </c>
      <c r="G617" s="18" t="s">
        <v>2553</v>
      </c>
      <c r="H617" s="42">
        <v>12000</v>
      </c>
      <c r="I617" s="10" t="s">
        <v>4973</v>
      </c>
    </row>
    <row r="618" spans="1:9" x14ac:dyDescent="0.2">
      <c r="A618" s="9" t="s">
        <v>3274</v>
      </c>
      <c r="B618" s="20" t="s">
        <v>3275</v>
      </c>
      <c r="C618" s="18" t="s">
        <v>3276</v>
      </c>
      <c r="D618" s="18" t="s">
        <v>3277</v>
      </c>
      <c r="E618" s="18"/>
      <c r="F618" s="18" t="s">
        <v>1717</v>
      </c>
      <c r="G618" s="18" t="s">
        <v>134</v>
      </c>
      <c r="H618" s="42">
        <v>1000</v>
      </c>
      <c r="I618" s="27" t="s">
        <v>1873</v>
      </c>
    </row>
    <row r="619" spans="1:9" x14ac:dyDescent="0.2">
      <c r="A619" s="9" t="s">
        <v>5421</v>
      </c>
      <c r="B619" s="27" t="s">
        <v>5422</v>
      </c>
      <c r="C619" s="18" t="s">
        <v>5423</v>
      </c>
      <c r="D619" s="18" t="s">
        <v>5424</v>
      </c>
      <c r="E619" s="18"/>
      <c r="F619" s="18" t="s">
        <v>5425</v>
      </c>
      <c r="G619" s="18" t="s">
        <v>17</v>
      </c>
      <c r="H619" s="43">
        <v>1000</v>
      </c>
      <c r="I619" s="10" t="s">
        <v>1841</v>
      </c>
    </row>
    <row r="620" spans="1:9" x14ac:dyDescent="0.2">
      <c r="A620" s="9" t="s">
        <v>5718</v>
      </c>
      <c r="B620" s="50" t="s">
        <v>5776</v>
      </c>
      <c r="C620" s="13" t="s">
        <v>5777</v>
      </c>
      <c r="D620" s="13" t="s">
        <v>5778</v>
      </c>
      <c r="E620" s="13"/>
      <c r="F620" s="13" t="s">
        <v>666</v>
      </c>
      <c r="G620" s="13" t="s">
        <v>280</v>
      </c>
      <c r="H620" s="41">
        <v>2000</v>
      </c>
      <c r="I620" s="54" t="s">
        <v>2410</v>
      </c>
    </row>
    <row r="621" spans="1:9" x14ac:dyDescent="0.2">
      <c r="A621" s="9" t="s">
        <v>3739</v>
      </c>
      <c r="B621" s="27" t="s">
        <v>3740</v>
      </c>
      <c r="C621" s="21" t="s">
        <v>3741</v>
      </c>
      <c r="D621" s="18" t="s">
        <v>3742</v>
      </c>
      <c r="E621" s="18"/>
      <c r="F621" s="18" t="s">
        <v>3743</v>
      </c>
      <c r="G621" s="18" t="s">
        <v>424</v>
      </c>
      <c r="H621" s="42">
        <v>1000</v>
      </c>
      <c r="I621" s="10" t="s">
        <v>3414</v>
      </c>
    </row>
    <row r="622" spans="1:9" x14ac:dyDescent="0.2">
      <c r="A622" s="9" t="s">
        <v>5310</v>
      </c>
      <c r="B622" s="27" t="s">
        <v>5311</v>
      </c>
      <c r="C622" s="18" t="s">
        <v>5312</v>
      </c>
      <c r="D622" s="18" t="s">
        <v>5313</v>
      </c>
      <c r="E622" s="18"/>
      <c r="F622" s="18" t="s">
        <v>5314</v>
      </c>
      <c r="G622" s="18" t="s">
        <v>271</v>
      </c>
      <c r="H622" s="42">
        <v>1000</v>
      </c>
      <c r="I622" s="10" t="s">
        <v>1866</v>
      </c>
    </row>
    <row r="623" spans="1:9" x14ac:dyDescent="0.2">
      <c r="A623" s="9" t="s">
        <v>4894</v>
      </c>
      <c r="B623" s="27" t="s">
        <v>4895</v>
      </c>
      <c r="C623" s="18" t="s">
        <v>4896</v>
      </c>
      <c r="D623" s="18" t="s">
        <v>4897</v>
      </c>
      <c r="E623" s="18"/>
      <c r="F623" s="18" t="s">
        <v>4898</v>
      </c>
      <c r="G623" s="18" t="s">
        <v>258</v>
      </c>
      <c r="H623" s="42">
        <v>2000</v>
      </c>
      <c r="I623" s="10" t="s">
        <v>1859</v>
      </c>
    </row>
    <row r="624" spans="1:9" x14ac:dyDescent="0.2">
      <c r="A624" s="1" t="s">
        <v>371</v>
      </c>
      <c r="B624" s="4" t="s">
        <v>1954</v>
      </c>
      <c r="C624" s="2" t="s">
        <v>372</v>
      </c>
      <c r="D624" s="2" t="s">
        <v>373</v>
      </c>
      <c r="E624" s="2"/>
      <c r="F624" s="2" t="s">
        <v>374</v>
      </c>
      <c r="G624" s="2" t="s">
        <v>271</v>
      </c>
      <c r="H624" s="41">
        <v>10000</v>
      </c>
      <c r="I624" s="10" t="s">
        <v>1868</v>
      </c>
    </row>
    <row r="625" spans="1:9" x14ac:dyDescent="0.2">
      <c r="A625" s="9" t="s">
        <v>2112</v>
      </c>
      <c r="B625" s="28" t="s">
        <v>2279</v>
      </c>
      <c r="C625" s="13" t="s">
        <v>2535</v>
      </c>
      <c r="D625" s="13" t="s">
        <v>2536</v>
      </c>
      <c r="E625" s="13"/>
      <c r="F625" s="13" t="s">
        <v>2537</v>
      </c>
      <c r="G625" s="13" t="s">
        <v>356</v>
      </c>
      <c r="H625" s="43">
        <v>14000</v>
      </c>
      <c r="I625" s="10" t="s">
        <v>2410</v>
      </c>
    </row>
    <row r="626" spans="1:9" x14ac:dyDescent="0.2">
      <c r="A626" s="9" t="s">
        <v>3744</v>
      </c>
      <c r="B626" s="27" t="s">
        <v>3745</v>
      </c>
      <c r="C626" s="21" t="s">
        <v>3746</v>
      </c>
      <c r="D626" s="18" t="s">
        <v>3747</v>
      </c>
      <c r="E626" s="18"/>
      <c r="F626" s="18" t="s">
        <v>3748</v>
      </c>
      <c r="G626" s="18" t="s">
        <v>219</v>
      </c>
      <c r="H626" s="42">
        <v>1000</v>
      </c>
      <c r="I626" s="10" t="s">
        <v>1968</v>
      </c>
    </row>
    <row r="627" spans="1:9" x14ac:dyDescent="0.2">
      <c r="A627" s="9" t="s">
        <v>2104</v>
      </c>
      <c r="B627" s="29" t="s">
        <v>2271</v>
      </c>
      <c r="C627" s="13" t="s">
        <v>2510</v>
      </c>
      <c r="D627" s="13" t="s">
        <v>2511</v>
      </c>
      <c r="E627" s="13"/>
      <c r="F627" s="13" t="s">
        <v>2512</v>
      </c>
      <c r="G627" s="13" t="s">
        <v>242</v>
      </c>
      <c r="H627" s="43">
        <v>1000</v>
      </c>
      <c r="I627" s="10" t="s">
        <v>1864</v>
      </c>
    </row>
    <row r="628" spans="1:9" x14ac:dyDescent="0.2">
      <c r="A628" s="9" t="s">
        <v>4591</v>
      </c>
      <c r="B628" s="27" t="s">
        <v>3392</v>
      </c>
      <c r="C628" s="21" t="s">
        <v>4592</v>
      </c>
      <c r="D628" s="18" t="s">
        <v>4593</v>
      </c>
      <c r="E628" s="18"/>
      <c r="F628" s="18" t="s">
        <v>4594</v>
      </c>
      <c r="G628" s="18" t="s">
        <v>280</v>
      </c>
      <c r="H628" s="42">
        <v>1000</v>
      </c>
      <c r="I628" s="10" t="s">
        <v>1888</v>
      </c>
    </row>
    <row r="629" spans="1:9" x14ac:dyDescent="0.2">
      <c r="A629" s="9" t="s">
        <v>3002</v>
      </c>
      <c r="B629" s="20" t="s">
        <v>3003</v>
      </c>
      <c r="C629" s="18" t="s">
        <v>3004</v>
      </c>
      <c r="D629" s="18" t="s">
        <v>3005</v>
      </c>
      <c r="E629" s="18"/>
      <c r="F629" s="18" t="s">
        <v>3006</v>
      </c>
      <c r="G629" s="18" t="s">
        <v>356</v>
      </c>
      <c r="H629" s="42">
        <v>5000</v>
      </c>
      <c r="I629" s="27" t="s">
        <v>1859</v>
      </c>
    </row>
    <row r="630" spans="1:9" x14ac:dyDescent="0.2">
      <c r="A630" s="1" t="s">
        <v>268</v>
      </c>
      <c r="B630" s="4" t="s">
        <v>1955</v>
      </c>
      <c r="C630" s="2" t="s">
        <v>269</v>
      </c>
      <c r="D630" s="2" t="s">
        <v>270</v>
      </c>
      <c r="E630" s="2"/>
      <c r="F630" s="2" t="s">
        <v>271</v>
      </c>
      <c r="G630" s="2" t="s">
        <v>271</v>
      </c>
      <c r="H630" s="41">
        <v>1000</v>
      </c>
      <c r="I630" s="10" t="s">
        <v>1819</v>
      </c>
    </row>
    <row r="631" spans="1:9" x14ac:dyDescent="0.2">
      <c r="A631" s="1" t="s">
        <v>567</v>
      </c>
      <c r="B631" s="4" t="s">
        <v>1956</v>
      </c>
      <c r="C631" s="2" t="s">
        <v>568</v>
      </c>
      <c r="D631" s="2" t="s">
        <v>569</v>
      </c>
      <c r="E631" s="2"/>
      <c r="F631" s="2" t="s">
        <v>570</v>
      </c>
      <c r="G631" s="2" t="s">
        <v>258</v>
      </c>
      <c r="H631" s="41">
        <v>2000</v>
      </c>
      <c r="I631" s="10" t="s">
        <v>1859</v>
      </c>
    </row>
    <row r="632" spans="1:9" x14ac:dyDescent="0.2">
      <c r="A632" s="9" t="s">
        <v>4876</v>
      </c>
      <c r="B632" s="27" t="s">
        <v>4877</v>
      </c>
      <c r="C632" s="18" t="s">
        <v>4878</v>
      </c>
      <c r="D632" s="18" t="s">
        <v>4879</v>
      </c>
      <c r="E632" s="18"/>
      <c r="F632" s="18" t="s">
        <v>257</v>
      </c>
      <c r="G632" s="18" t="s">
        <v>258</v>
      </c>
      <c r="H632" s="42">
        <v>4000</v>
      </c>
      <c r="I632" s="10" t="s">
        <v>3318</v>
      </c>
    </row>
    <row r="633" spans="1:9" x14ac:dyDescent="0.2">
      <c r="A633" s="1" t="s">
        <v>513</v>
      </c>
      <c r="B633" s="4" t="s">
        <v>1957</v>
      </c>
      <c r="C633" s="2" t="s">
        <v>514</v>
      </c>
      <c r="D633" s="2" t="s">
        <v>515</v>
      </c>
      <c r="E633" s="2"/>
      <c r="F633" s="2" t="s">
        <v>516</v>
      </c>
      <c r="G633" s="2" t="s">
        <v>424</v>
      </c>
      <c r="H633" s="41">
        <v>1000</v>
      </c>
      <c r="I633" s="10" t="s">
        <v>1823</v>
      </c>
    </row>
    <row r="634" spans="1:9" x14ac:dyDescent="0.2">
      <c r="A634" s="1" t="s">
        <v>742</v>
      </c>
      <c r="B634" s="4" t="s">
        <v>1959</v>
      </c>
      <c r="C634" s="2" t="s">
        <v>743</v>
      </c>
      <c r="D634" s="2" t="s">
        <v>744</v>
      </c>
      <c r="E634" s="2" t="s">
        <v>745</v>
      </c>
      <c r="F634" s="2" t="s">
        <v>746</v>
      </c>
      <c r="G634" s="2" t="s">
        <v>258</v>
      </c>
      <c r="H634" s="41">
        <v>1000</v>
      </c>
      <c r="I634" s="10" t="s">
        <v>1958</v>
      </c>
    </row>
    <row r="635" spans="1:9" x14ac:dyDescent="0.2">
      <c r="A635" s="9" t="s">
        <v>4987</v>
      </c>
      <c r="B635" s="27" t="s">
        <v>4988</v>
      </c>
      <c r="C635" s="18" t="s">
        <v>4989</v>
      </c>
      <c r="D635" s="18" t="s">
        <v>4990</v>
      </c>
      <c r="E635" s="18"/>
      <c r="F635" s="18" t="s">
        <v>4991</v>
      </c>
      <c r="G635" s="18" t="s">
        <v>424</v>
      </c>
      <c r="H635" s="42">
        <v>1000</v>
      </c>
      <c r="I635" s="10" t="s">
        <v>1887</v>
      </c>
    </row>
    <row r="636" spans="1:9" x14ac:dyDescent="0.2">
      <c r="A636" s="9" t="s">
        <v>3627</v>
      </c>
      <c r="B636" s="27" t="s">
        <v>3628</v>
      </c>
      <c r="C636" s="21" t="s">
        <v>3629</v>
      </c>
      <c r="D636" s="18" t="s">
        <v>3630</v>
      </c>
      <c r="E636" s="18"/>
      <c r="F636" s="18" t="s">
        <v>3631</v>
      </c>
      <c r="G636" s="18" t="s">
        <v>134</v>
      </c>
      <c r="H636" s="42">
        <v>5000</v>
      </c>
      <c r="I636" s="10" t="s">
        <v>1868</v>
      </c>
    </row>
    <row r="637" spans="1:9" x14ac:dyDescent="0.2">
      <c r="A637" s="9" t="s">
        <v>5719</v>
      </c>
      <c r="B637" s="50" t="s">
        <v>5779</v>
      </c>
      <c r="C637" s="13" t="s">
        <v>5780</v>
      </c>
      <c r="D637" s="13" t="s">
        <v>5781</v>
      </c>
      <c r="E637" s="13"/>
      <c r="F637" s="13" t="s">
        <v>5782</v>
      </c>
      <c r="G637" s="13" t="s">
        <v>271</v>
      </c>
      <c r="H637" s="41">
        <v>1000</v>
      </c>
      <c r="I637" s="54" t="s">
        <v>1829</v>
      </c>
    </row>
    <row r="638" spans="1:9" x14ac:dyDescent="0.2">
      <c r="A638" s="9" t="s">
        <v>4598</v>
      </c>
      <c r="B638" s="27" t="s">
        <v>4599</v>
      </c>
      <c r="C638" s="21" t="s">
        <v>4600</v>
      </c>
      <c r="D638" s="18" t="s">
        <v>4601</v>
      </c>
      <c r="E638" s="18"/>
      <c r="F638" s="18" t="s">
        <v>4602</v>
      </c>
      <c r="G638" s="18" t="s">
        <v>219</v>
      </c>
      <c r="H638" s="42">
        <v>1000</v>
      </c>
      <c r="I638" s="10" t="s">
        <v>1846</v>
      </c>
    </row>
    <row r="639" spans="1:9" x14ac:dyDescent="0.2">
      <c r="A639" s="1" t="s">
        <v>249</v>
      </c>
      <c r="B639" s="4" t="s">
        <v>253</v>
      </c>
      <c r="C639" s="2" t="s">
        <v>250</v>
      </c>
      <c r="D639" s="2" t="s">
        <v>251</v>
      </c>
      <c r="E639" s="2"/>
      <c r="F639" s="2" t="s">
        <v>252</v>
      </c>
      <c r="G639" s="2" t="s">
        <v>11</v>
      </c>
      <c r="H639" s="41">
        <v>5000</v>
      </c>
      <c r="I639" s="10" t="s">
        <v>1870</v>
      </c>
    </row>
    <row r="640" spans="1:9" x14ac:dyDescent="0.2">
      <c r="A640" s="9" t="s">
        <v>2096</v>
      </c>
      <c r="B640" s="28" t="s">
        <v>2263</v>
      </c>
      <c r="C640" s="13" t="s">
        <v>2486</v>
      </c>
      <c r="D640" s="13" t="s">
        <v>2487</v>
      </c>
      <c r="E640" s="13"/>
      <c r="F640" s="13" t="s">
        <v>2488</v>
      </c>
      <c r="G640" s="13" t="s">
        <v>154</v>
      </c>
      <c r="H640" s="43">
        <v>4000</v>
      </c>
      <c r="I640" s="10" t="s">
        <v>1868</v>
      </c>
    </row>
    <row r="641" spans="1:9" x14ac:dyDescent="0.2">
      <c r="A641" s="9" t="s">
        <v>3046</v>
      </c>
      <c r="B641" s="20" t="s">
        <v>3047</v>
      </c>
      <c r="C641" s="18" t="s">
        <v>3048</v>
      </c>
      <c r="D641" s="18" t="s">
        <v>3049</v>
      </c>
      <c r="E641" s="18"/>
      <c r="F641" s="18" t="s">
        <v>3050</v>
      </c>
      <c r="G641" s="18" t="s">
        <v>22</v>
      </c>
      <c r="H641" s="42">
        <v>1000</v>
      </c>
      <c r="I641" s="27" t="s">
        <v>1837</v>
      </c>
    </row>
    <row r="642" spans="1:9" x14ac:dyDescent="0.2">
      <c r="A642" s="1" t="s">
        <v>941</v>
      </c>
      <c r="B642" s="4" t="s">
        <v>1960</v>
      </c>
      <c r="C642" s="2" t="s">
        <v>942</v>
      </c>
      <c r="D642" s="2" t="s">
        <v>943</v>
      </c>
      <c r="E642" s="2"/>
      <c r="F642" s="2" t="s">
        <v>944</v>
      </c>
      <c r="G642" s="2" t="s">
        <v>271</v>
      </c>
      <c r="H642" s="41">
        <v>1000</v>
      </c>
      <c r="I642" s="10" t="s">
        <v>1820</v>
      </c>
    </row>
    <row r="643" spans="1:9" x14ac:dyDescent="0.2">
      <c r="A643" s="1" t="s">
        <v>655</v>
      </c>
      <c r="B643" s="4" t="s">
        <v>1961</v>
      </c>
      <c r="C643" s="2" t="s">
        <v>656</v>
      </c>
      <c r="D643" s="2" t="s">
        <v>657</v>
      </c>
      <c r="E643" s="2"/>
      <c r="F643" s="2" t="s">
        <v>658</v>
      </c>
      <c r="G643" s="2" t="s">
        <v>271</v>
      </c>
      <c r="H643" s="41">
        <v>1000</v>
      </c>
      <c r="I643" s="10" t="s">
        <v>1868</v>
      </c>
    </row>
    <row r="644" spans="1:9" x14ac:dyDescent="0.2">
      <c r="A644" s="9" t="s">
        <v>3233</v>
      </c>
      <c r="B644" s="20" t="s">
        <v>3234</v>
      </c>
      <c r="C644" s="18" t="s">
        <v>3235</v>
      </c>
      <c r="D644" s="18" t="s">
        <v>3236</v>
      </c>
      <c r="E644" s="18"/>
      <c r="F644" s="18" t="s">
        <v>3237</v>
      </c>
      <c r="G644" s="18" t="s">
        <v>280</v>
      </c>
      <c r="H644" s="42">
        <v>1000</v>
      </c>
      <c r="I644" s="27" t="s">
        <v>1994</v>
      </c>
    </row>
    <row r="645" spans="1:9" x14ac:dyDescent="0.2">
      <c r="A645" s="1" t="s">
        <v>751</v>
      </c>
      <c r="B645" s="4" t="s">
        <v>1962</v>
      </c>
      <c r="C645" s="2" t="s">
        <v>752</v>
      </c>
      <c r="D645" s="2" t="s">
        <v>753</v>
      </c>
      <c r="E645" s="2"/>
      <c r="F645" s="2" t="s">
        <v>754</v>
      </c>
      <c r="G645" s="2" t="s">
        <v>160</v>
      </c>
      <c r="H645" s="41">
        <v>1000</v>
      </c>
      <c r="I645" s="10" t="s">
        <v>1875</v>
      </c>
    </row>
    <row r="646" spans="1:9" x14ac:dyDescent="0.2">
      <c r="A646" s="9" t="s">
        <v>4977</v>
      </c>
      <c r="B646" s="27" t="s">
        <v>4978</v>
      </c>
      <c r="C646" s="18" t="s">
        <v>4979</v>
      </c>
      <c r="D646" s="18" t="s">
        <v>4980</v>
      </c>
      <c r="E646" s="18"/>
      <c r="F646" s="18" t="s">
        <v>4981</v>
      </c>
      <c r="G646" s="18" t="s">
        <v>134</v>
      </c>
      <c r="H646" s="42">
        <v>1000</v>
      </c>
      <c r="I646" s="10" t="s">
        <v>1826</v>
      </c>
    </row>
    <row r="647" spans="1:9" x14ac:dyDescent="0.2">
      <c r="A647" s="9" t="s">
        <v>5141</v>
      </c>
      <c r="B647" s="27" t="s">
        <v>5142</v>
      </c>
      <c r="C647" s="18" t="s">
        <v>5143</v>
      </c>
      <c r="D647" s="18" t="s">
        <v>5144</v>
      </c>
      <c r="E647" s="18"/>
      <c r="F647" s="18" t="s">
        <v>5145</v>
      </c>
      <c r="G647" s="18" t="s">
        <v>134</v>
      </c>
      <c r="H647" s="42">
        <v>4000</v>
      </c>
      <c r="I647" s="10" t="s">
        <v>1829</v>
      </c>
    </row>
    <row r="648" spans="1:9" x14ac:dyDescent="0.2">
      <c r="A648" s="1" t="s">
        <v>1632</v>
      </c>
      <c r="B648" s="4" t="s">
        <v>1635</v>
      </c>
      <c r="C648" s="2" t="s">
        <v>1633</v>
      </c>
      <c r="D648" s="2" t="s">
        <v>1634</v>
      </c>
      <c r="E648" s="2"/>
      <c r="F648" s="2" t="s">
        <v>592</v>
      </c>
      <c r="G648" s="2" t="s">
        <v>134</v>
      </c>
      <c r="H648" s="41">
        <v>2000</v>
      </c>
      <c r="I648" s="10" t="s">
        <v>1868</v>
      </c>
    </row>
    <row r="649" spans="1:9" x14ac:dyDescent="0.2">
      <c r="A649" s="9" t="s">
        <v>2218</v>
      </c>
      <c r="B649" s="28" t="s">
        <v>2380</v>
      </c>
      <c r="C649" s="13" t="s">
        <v>2825</v>
      </c>
      <c r="D649" s="13" t="s">
        <v>2826</v>
      </c>
      <c r="E649" s="13"/>
      <c r="F649" s="13" t="s">
        <v>2827</v>
      </c>
      <c r="G649" s="13" t="s">
        <v>160</v>
      </c>
      <c r="H649" s="43">
        <v>1000</v>
      </c>
      <c r="I649" s="10" t="s">
        <v>1822</v>
      </c>
    </row>
    <row r="650" spans="1:9" x14ac:dyDescent="0.2">
      <c r="A650" s="9" t="s">
        <v>5518</v>
      </c>
      <c r="B650" s="27" t="s">
        <v>5519</v>
      </c>
      <c r="C650" s="18" t="s">
        <v>5520</v>
      </c>
      <c r="D650" s="18" t="s">
        <v>5521</v>
      </c>
      <c r="E650" s="18"/>
      <c r="F650" s="18" t="s">
        <v>582</v>
      </c>
      <c r="G650" s="18" t="s">
        <v>146</v>
      </c>
      <c r="H650" s="43">
        <v>1000</v>
      </c>
      <c r="I650" s="10" t="s">
        <v>3178</v>
      </c>
    </row>
    <row r="651" spans="1:9" x14ac:dyDescent="0.2">
      <c r="A651" s="1" t="s">
        <v>911</v>
      </c>
      <c r="B651" s="4" t="s">
        <v>915</v>
      </c>
      <c r="C651" s="2" t="s">
        <v>912</v>
      </c>
      <c r="D651" s="2" t="s">
        <v>913</v>
      </c>
      <c r="E651" s="2"/>
      <c r="F651" s="2" t="s">
        <v>914</v>
      </c>
      <c r="G651" s="2" t="s">
        <v>38</v>
      </c>
      <c r="H651" s="41">
        <v>1000</v>
      </c>
      <c r="I651" s="10" t="s">
        <v>1885</v>
      </c>
    </row>
    <row r="652" spans="1:9" x14ac:dyDescent="0.2">
      <c r="A652" s="9" t="s">
        <v>2214</v>
      </c>
      <c r="B652" s="29" t="s">
        <v>2376</v>
      </c>
      <c r="C652" s="13" t="s">
        <v>2812</v>
      </c>
      <c r="D652" s="13" t="s">
        <v>2813</v>
      </c>
      <c r="E652" s="13"/>
      <c r="F652" s="13" t="s">
        <v>2814</v>
      </c>
      <c r="G652" s="13" t="s">
        <v>345</v>
      </c>
      <c r="H652" s="43">
        <v>1000</v>
      </c>
      <c r="I652" s="10" t="s">
        <v>1822</v>
      </c>
    </row>
    <row r="653" spans="1:9" x14ac:dyDescent="0.2">
      <c r="A653" s="9" t="s">
        <v>3749</v>
      </c>
      <c r="B653" s="27" t="s">
        <v>3750</v>
      </c>
      <c r="C653" s="21" t="s">
        <v>3751</v>
      </c>
      <c r="D653" s="18" t="s">
        <v>3752</v>
      </c>
      <c r="E653" s="18"/>
      <c r="F653" s="18" t="s">
        <v>3753</v>
      </c>
      <c r="G653" s="18" t="s">
        <v>258</v>
      </c>
      <c r="H653" s="42">
        <v>3000</v>
      </c>
      <c r="I653" s="10" t="s">
        <v>1927</v>
      </c>
    </row>
    <row r="654" spans="1:9" x14ac:dyDescent="0.2">
      <c r="A654" s="1" t="s">
        <v>1790</v>
      </c>
      <c r="B654" s="4" t="s">
        <v>1794</v>
      </c>
      <c r="C654" s="2" t="s">
        <v>1791</v>
      </c>
      <c r="D654" s="2" t="s">
        <v>1792</v>
      </c>
      <c r="E654" s="2"/>
      <c r="F654" s="2" t="s">
        <v>1793</v>
      </c>
      <c r="G654" s="2" t="s">
        <v>134</v>
      </c>
      <c r="H654" s="41">
        <v>1000</v>
      </c>
      <c r="I654" s="10" t="s">
        <v>1827</v>
      </c>
    </row>
    <row r="655" spans="1:9" x14ac:dyDescent="0.2">
      <c r="A655" s="1" t="s">
        <v>517</v>
      </c>
      <c r="B655" s="4" t="s">
        <v>521</v>
      </c>
      <c r="C655" s="2" t="s">
        <v>518</v>
      </c>
      <c r="D655" s="2" t="s">
        <v>519</v>
      </c>
      <c r="E655" s="2"/>
      <c r="F655" s="2" t="s">
        <v>520</v>
      </c>
      <c r="G655" s="2" t="s">
        <v>201</v>
      </c>
      <c r="H655" s="41">
        <v>1000</v>
      </c>
      <c r="I655" s="10" t="s">
        <v>1836</v>
      </c>
    </row>
    <row r="656" spans="1:9" x14ac:dyDescent="0.2">
      <c r="A656" s="9" t="s">
        <v>5716</v>
      </c>
      <c r="B656" s="50" t="s">
        <v>5768</v>
      </c>
      <c r="C656" s="13" t="s">
        <v>5769</v>
      </c>
      <c r="D656" s="13" t="s">
        <v>5770</v>
      </c>
      <c r="E656" s="13"/>
      <c r="F656" s="13" t="s">
        <v>5771</v>
      </c>
      <c r="G656" s="13" t="s">
        <v>134</v>
      </c>
      <c r="H656" s="41">
        <v>4000</v>
      </c>
      <c r="I656" s="54" t="s">
        <v>1829</v>
      </c>
    </row>
    <row r="657" spans="1:9" x14ac:dyDescent="0.2">
      <c r="A657" s="9" t="s">
        <v>6074</v>
      </c>
      <c r="B657" s="27" t="s">
        <v>6093</v>
      </c>
      <c r="C657" s="13" t="s">
        <v>6116</v>
      </c>
      <c r="D657" s="13" t="s">
        <v>5576</v>
      </c>
      <c r="E657" s="13"/>
      <c r="F657" s="13" t="s">
        <v>5577</v>
      </c>
      <c r="G657" s="13" t="s">
        <v>134</v>
      </c>
      <c r="H657" s="42">
        <v>2000</v>
      </c>
      <c r="I657" s="10" t="s">
        <v>1829</v>
      </c>
    </row>
    <row r="658" spans="1:9" x14ac:dyDescent="0.2">
      <c r="A658" s="9" t="s">
        <v>5188</v>
      </c>
      <c r="B658" s="27" t="s">
        <v>5189</v>
      </c>
      <c r="C658" s="18" t="s">
        <v>5190</v>
      </c>
      <c r="D658" s="18" t="s">
        <v>5191</v>
      </c>
      <c r="E658" s="18"/>
      <c r="F658" s="18" t="s">
        <v>1214</v>
      </c>
      <c r="G658" s="18" t="s">
        <v>219</v>
      </c>
      <c r="H658" s="42">
        <v>3000</v>
      </c>
      <c r="I658" s="10" t="s">
        <v>1843</v>
      </c>
    </row>
    <row r="659" spans="1:9" x14ac:dyDescent="0.2">
      <c r="A659" s="9" t="s">
        <v>4944</v>
      </c>
      <c r="B659" s="27" t="s">
        <v>4945</v>
      </c>
      <c r="C659" s="18" t="s">
        <v>4946</v>
      </c>
      <c r="D659" s="18" t="s">
        <v>4947</v>
      </c>
      <c r="E659" s="18"/>
      <c r="F659" s="18" t="s">
        <v>4948</v>
      </c>
      <c r="G659" s="18" t="s">
        <v>356</v>
      </c>
      <c r="H659" s="42">
        <v>2000</v>
      </c>
      <c r="I659" s="10" t="s">
        <v>2410</v>
      </c>
    </row>
    <row r="660" spans="1:9" x14ac:dyDescent="0.2">
      <c r="A660" s="9" t="s">
        <v>4667</v>
      </c>
      <c r="B660" s="27" t="s">
        <v>4668</v>
      </c>
      <c r="C660" s="21" t="s">
        <v>4669</v>
      </c>
      <c r="D660" s="18" t="s">
        <v>4670</v>
      </c>
      <c r="E660" s="18"/>
      <c r="F660" s="18" t="s">
        <v>4671</v>
      </c>
      <c r="G660" s="18" t="s">
        <v>1478</v>
      </c>
      <c r="H660" s="42">
        <v>1000</v>
      </c>
      <c r="I660" s="10" t="s">
        <v>2414</v>
      </c>
    </row>
    <row r="661" spans="1:9" x14ac:dyDescent="0.2">
      <c r="A661" s="9" t="s">
        <v>3759</v>
      </c>
      <c r="B661" s="27" t="s">
        <v>3760</v>
      </c>
      <c r="C661" s="21" t="s">
        <v>3761</v>
      </c>
      <c r="D661" s="18" t="s">
        <v>3762</v>
      </c>
      <c r="E661" s="18"/>
      <c r="F661" s="18" t="s">
        <v>3763</v>
      </c>
      <c r="G661" s="18" t="s">
        <v>17</v>
      </c>
      <c r="H661" s="42">
        <v>1000</v>
      </c>
      <c r="I661" s="10" t="s">
        <v>1855</v>
      </c>
    </row>
    <row r="662" spans="1:9" x14ac:dyDescent="0.2">
      <c r="A662" s="9" t="s">
        <v>2193</v>
      </c>
      <c r="B662" s="28" t="s">
        <v>1963</v>
      </c>
      <c r="C662" s="13" t="s">
        <v>2756</v>
      </c>
      <c r="D662" s="13" t="s">
        <v>645</v>
      </c>
      <c r="E662" s="13"/>
      <c r="F662" s="13" t="s">
        <v>644</v>
      </c>
      <c r="G662" s="13" t="s">
        <v>213</v>
      </c>
      <c r="H662" s="43">
        <v>1000</v>
      </c>
      <c r="I662" s="10" t="s">
        <v>1836</v>
      </c>
    </row>
    <row r="663" spans="1:9" x14ac:dyDescent="0.2">
      <c r="A663" s="9" t="s">
        <v>4137</v>
      </c>
      <c r="B663" s="27" t="s">
        <v>4138</v>
      </c>
      <c r="C663" s="21" t="s">
        <v>4139</v>
      </c>
      <c r="D663" s="18" t="s">
        <v>4140</v>
      </c>
      <c r="E663" s="18"/>
      <c r="F663" s="18" t="s">
        <v>1115</v>
      </c>
      <c r="G663" s="18" t="s">
        <v>219</v>
      </c>
      <c r="H663" s="42">
        <v>1000</v>
      </c>
      <c r="I663" s="10" t="s">
        <v>2044</v>
      </c>
    </row>
    <row r="664" spans="1:9" x14ac:dyDescent="0.2">
      <c r="A664" s="9" t="s">
        <v>2889</v>
      </c>
      <c r="B664" s="27" t="s">
        <v>2890</v>
      </c>
      <c r="C664" s="18" t="s">
        <v>2891</v>
      </c>
      <c r="D664" s="18" t="s">
        <v>2892</v>
      </c>
      <c r="E664" s="18"/>
      <c r="F664" s="18" t="s">
        <v>2893</v>
      </c>
      <c r="G664" s="18" t="s">
        <v>122</v>
      </c>
      <c r="H664" s="43">
        <v>2000</v>
      </c>
      <c r="I664" s="10" t="s">
        <v>2403</v>
      </c>
    </row>
    <row r="665" spans="1:9" x14ac:dyDescent="0.2">
      <c r="A665" s="9" t="s">
        <v>5192</v>
      </c>
      <c r="B665" s="27" t="s">
        <v>5370</v>
      </c>
      <c r="C665" s="18" t="s">
        <v>5193</v>
      </c>
      <c r="D665" s="18" t="s">
        <v>5194</v>
      </c>
      <c r="E665" s="18"/>
      <c r="F665" s="18" t="s">
        <v>1407</v>
      </c>
      <c r="G665" s="18" t="s">
        <v>424</v>
      </c>
      <c r="H665" s="42">
        <v>6000</v>
      </c>
      <c r="I665" s="10" t="s">
        <v>1823</v>
      </c>
    </row>
    <row r="666" spans="1:9" x14ac:dyDescent="0.2">
      <c r="A666" s="1" t="s">
        <v>481</v>
      </c>
      <c r="B666" s="4" t="s">
        <v>485</v>
      </c>
      <c r="C666" s="2" t="s">
        <v>482</v>
      </c>
      <c r="D666" s="2" t="s">
        <v>483</v>
      </c>
      <c r="E666" s="2"/>
      <c r="F666" s="2" t="s">
        <v>484</v>
      </c>
      <c r="G666" s="2" t="s">
        <v>271</v>
      </c>
      <c r="H666" s="41">
        <v>1000</v>
      </c>
      <c r="I666" s="10" t="s">
        <v>1868</v>
      </c>
    </row>
    <row r="667" spans="1:9" x14ac:dyDescent="0.2">
      <c r="A667" s="9" t="s">
        <v>3007</v>
      </c>
      <c r="B667" s="20" t="s">
        <v>3008</v>
      </c>
      <c r="C667" s="18" t="s">
        <v>3009</v>
      </c>
      <c r="D667" s="18" t="s">
        <v>3010</v>
      </c>
      <c r="E667" s="18"/>
      <c r="F667" s="18" t="s">
        <v>3011</v>
      </c>
      <c r="G667" s="18" t="s">
        <v>112</v>
      </c>
      <c r="H667" s="42">
        <v>2000</v>
      </c>
      <c r="I667" s="27" t="s">
        <v>1922</v>
      </c>
    </row>
    <row r="668" spans="1:9" x14ac:dyDescent="0.2">
      <c r="A668" s="9" t="s">
        <v>2114</v>
      </c>
      <c r="B668" s="29" t="s">
        <v>2281</v>
      </c>
      <c r="C668" s="13" t="s">
        <v>2541</v>
      </c>
      <c r="D668" s="13" t="s">
        <v>2542</v>
      </c>
      <c r="E668" s="13"/>
      <c r="F668" s="13" t="s">
        <v>2543</v>
      </c>
      <c r="G668" s="13" t="s">
        <v>160</v>
      </c>
      <c r="H668" s="43">
        <v>2000</v>
      </c>
      <c r="I668" s="10" t="s">
        <v>1868</v>
      </c>
    </row>
    <row r="669" spans="1:9" x14ac:dyDescent="0.2">
      <c r="A669" s="9" t="s">
        <v>3393</v>
      </c>
      <c r="B669" s="20" t="s">
        <v>3394</v>
      </c>
      <c r="C669" s="18" t="s">
        <v>3395</v>
      </c>
      <c r="D669" s="18" t="s">
        <v>3396</v>
      </c>
      <c r="E669" s="18"/>
      <c r="F669" s="18" t="s">
        <v>3397</v>
      </c>
      <c r="G669" s="18" t="s">
        <v>146</v>
      </c>
      <c r="H669" s="42">
        <v>2000</v>
      </c>
      <c r="I669" s="27" t="s">
        <v>2028</v>
      </c>
    </row>
    <row r="670" spans="1:9" x14ac:dyDescent="0.2">
      <c r="A670" s="9" t="s">
        <v>2116</v>
      </c>
      <c r="B670" s="28" t="s">
        <v>2283</v>
      </c>
      <c r="C670" s="13" t="s">
        <v>2547</v>
      </c>
      <c r="D670" s="13" t="s">
        <v>2548</v>
      </c>
      <c r="E670" s="13"/>
      <c r="F670" s="13" t="s">
        <v>2549</v>
      </c>
      <c r="G670" s="13" t="s">
        <v>207</v>
      </c>
      <c r="H670" s="43">
        <v>1000</v>
      </c>
      <c r="I670" s="10" t="s">
        <v>2411</v>
      </c>
    </row>
    <row r="671" spans="1:9" x14ac:dyDescent="0.2">
      <c r="A671" s="9" t="s">
        <v>5940</v>
      </c>
      <c r="B671" s="50" t="s">
        <v>6043</v>
      </c>
      <c r="C671" s="13" t="s">
        <v>5969</v>
      </c>
      <c r="D671" s="13" t="s">
        <v>5970</v>
      </c>
      <c r="E671" s="13"/>
      <c r="F671" s="13" t="s">
        <v>5971</v>
      </c>
      <c r="G671" s="13" t="s">
        <v>146</v>
      </c>
      <c r="H671" s="43">
        <v>2000</v>
      </c>
      <c r="I671" s="54" t="s">
        <v>5196</v>
      </c>
    </row>
    <row r="672" spans="1:9" x14ac:dyDescent="0.2">
      <c r="A672" s="9" t="s">
        <v>3768</v>
      </c>
      <c r="B672" s="27" t="s">
        <v>3769</v>
      </c>
      <c r="C672" s="21" t="s">
        <v>3770</v>
      </c>
      <c r="D672" s="18" t="s">
        <v>3771</v>
      </c>
      <c r="E672" s="18"/>
      <c r="F672" s="18" t="s">
        <v>447</v>
      </c>
      <c r="G672" s="18" t="s">
        <v>424</v>
      </c>
      <c r="H672" s="42">
        <v>1000</v>
      </c>
      <c r="I672" s="10" t="s">
        <v>1823</v>
      </c>
    </row>
    <row r="673" spans="1:9" x14ac:dyDescent="0.2">
      <c r="A673" s="9" t="s">
        <v>3764</v>
      </c>
      <c r="B673" s="27" t="s">
        <v>3765</v>
      </c>
      <c r="C673" s="21" t="s">
        <v>3766</v>
      </c>
      <c r="D673" s="18" t="s">
        <v>3767</v>
      </c>
      <c r="E673" s="18"/>
      <c r="F673" s="18" t="s">
        <v>2630</v>
      </c>
      <c r="G673" s="18" t="s">
        <v>242</v>
      </c>
      <c r="H673" s="42">
        <v>2000</v>
      </c>
      <c r="I673" s="10" t="s">
        <v>2409</v>
      </c>
    </row>
    <row r="674" spans="1:9" x14ac:dyDescent="0.2">
      <c r="A674" s="9" t="s">
        <v>3772</v>
      </c>
      <c r="B674" s="27" t="s">
        <v>3773</v>
      </c>
      <c r="C674" s="21" t="s">
        <v>3774</v>
      </c>
      <c r="D674" s="18" t="s">
        <v>3775</v>
      </c>
      <c r="E674" s="18"/>
      <c r="F674" s="18" t="s">
        <v>3776</v>
      </c>
      <c r="G674" s="18" t="s">
        <v>122</v>
      </c>
      <c r="H674" s="42">
        <v>2000</v>
      </c>
      <c r="I674" s="10" t="s">
        <v>2403</v>
      </c>
    </row>
    <row r="675" spans="1:9" x14ac:dyDescent="0.2">
      <c r="A675" s="9" t="s">
        <v>2240</v>
      </c>
      <c r="B675" s="29" t="s">
        <v>2401</v>
      </c>
      <c r="C675" s="13" t="s">
        <v>2885</v>
      </c>
      <c r="D675" s="13" t="s">
        <v>2886</v>
      </c>
      <c r="E675" s="13"/>
      <c r="F675" s="13" t="s">
        <v>2887</v>
      </c>
      <c r="G675" s="13" t="s">
        <v>954</v>
      </c>
      <c r="H675" s="43">
        <v>2000</v>
      </c>
      <c r="I675" s="10" t="s">
        <v>1896</v>
      </c>
    </row>
    <row r="676" spans="1:9" x14ac:dyDescent="0.2">
      <c r="A676" s="9" t="s">
        <v>2175</v>
      </c>
      <c r="B676" s="29" t="s">
        <v>2339</v>
      </c>
      <c r="C676" s="13" t="s">
        <v>2710</v>
      </c>
      <c r="D676" s="13" t="s">
        <v>2711</v>
      </c>
      <c r="E676" s="13"/>
      <c r="F676" s="13" t="s">
        <v>2712</v>
      </c>
      <c r="G676" s="13" t="s">
        <v>28</v>
      </c>
      <c r="H676" s="43">
        <v>3000</v>
      </c>
      <c r="I676" s="10" t="s">
        <v>1871</v>
      </c>
    </row>
    <row r="677" spans="1:9" x14ac:dyDescent="0.2">
      <c r="A677" s="9" t="s">
        <v>2117</v>
      </c>
      <c r="B677" s="29" t="s">
        <v>2284</v>
      </c>
      <c r="C677" s="13" t="s">
        <v>2550</v>
      </c>
      <c r="D677" s="13" t="s">
        <v>2551</v>
      </c>
      <c r="E677" s="13"/>
      <c r="F677" s="13" t="s">
        <v>2552</v>
      </c>
      <c r="G677" s="13" t="s">
        <v>2553</v>
      </c>
      <c r="H677" s="43">
        <v>1000</v>
      </c>
      <c r="I677" s="10" t="s">
        <v>1842</v>
      </c>
    </row>
    <row r="678" spans="1:9" x14ac:dyDescent="0.2">
      <c r="A678" s="14" t="s">
        <v>5292</v>
      </c>
      <c r="B678" s="33" t="s">
        <v>5293</v>
      </c>
      <c r="C678" s="19" t="s">
        <v>5294</v>
      </c>
      <c r="D678" s="19" t="s">
        <v>5295</v>
      </c>
      <c r="E678" s="19"/>
      <c r="F678" s="19" t="s">
        <v>5296</v>
      </c>
      <c r="G678" s="19" t="s">
        <v>325</v>
      </c>
      <c r="H678" s="44">
        <v>1000</v>
      </c>
      <c r="I678" s="10" t="s">
        <v>1827</v>
      </c>
    </row>
    <row r="679" spans="1:9" x14ac:dyDescent="0.2">
      <c r="A679" s="9" t="s">
        <v>5184</v>
      </c>
      <c r="B679" s="27" t="s">
        <v>5185</v>
      </c>
      <c r="C679" s="18" t="s">
        <v>5186</v>
      </c>
      <c r="D679" s="18" t="s">
        <v>5187</v>
      </c>
      <c r="E679" s="18"/>
      <c r="F679" s="18" t="s">
        <v>433</v>
      </c>
      <c r="G679" s="18" t="s">
        <v>280</v>
      </c>
      <c r="H679" s="42">
        <v>1000</v>
      </c>
      <c r="I679" s="10" t="s">
        <v>2000</v>
      </c>
    </row>
    <row r="680" spans="1:9" x14ac:dyDescent="0.2">
      <c r="A680" s="9" t="s">
        <v>2118</v>
      </c>
      <c r="B680" s="28" t="s">
        <v>2285</v>
      </c>
      <c r="C680" s="13" t="s">
        <v>2554</v>
      </c>
      <c r="D680" s="13" t="s">
        <v>2555</v>
      </c>
      <c r="E680" s="13"/>
      <c r="F680" s="13" t="s">
        <v>2556</v>
      </c>
      <c r="G680" s="13" t="s">
        <v>207</v>
      </c>
      <c r="H680" s="43">
        <v>1000</v>
      </c>
      <c r="I680" s="10" t="s">
        <v>2028</v>
      </c>
    </row>
    <row r="681" spans="1:9" x14ac:dyDescent="0.2">
      <c r="A681" s="9" t="s">
        <v>2923</v>
      </c>
      <c r="B681" s="27" t="s">
        <v>2924</v>
      </c>
      <c r="C681" s="18" t="s">
        <v>2925</v>
      </c>
      <c r="D681" s="18" t="s">
        <v>2926</v>
      </c>
      <c r="E681" s="18"/>
      <c r="F681" s="18" t="s">
        <v>2927</v>
      </c>
      <c r="G681" s="18" t="s">
        <v>128</v>
      </c>
      <c r="H681" s="43">
        <v>1000</v>
      </c>
      <c r="I681" s="10" t="s">
        <v>1887</v>
      </c>
    </row>
    <row r="682" spans="1:9" x14ac:dyDescent="0.2">
      <c r="A682" s="9" t="s">
        <v>3206</v>
      </c>
      <c r="B682" s="20" t="s">
        <v>3207</v>
      </c>
      <c r="C682" s="18" t="s">
        <v>3208</v>
      </c>
      <c r="D682" s="18" t="s">
        <v>3209</v>
      </c>
      <c r="E682" s="18"/>
      <c r="F682" s="18" t="s">
        <v>3210</v>
      </c>
      <c r="G682" s="18" t="s">
        <v>1064</v>
      </c>
      <c r="H682" s="42">
        <v>4000</v>
      </c>
      <c r="I682" s="27" t="s">
        <v>1868</v>
      </c>
    </row>
    <row r="683" spans="1:9" x14ac:dyDescent="0.2">
      <c r="A683" s="9" t="s">
        <v>2119</v>
      </c>
      <c r="B683" s="28" t="s">
        <v>2286</v>
      </c>
      <c r="C683" s="13" t="s">
        <v>2557</v>
      </c>
      <c r="D683" s="13" t="s">
        <v>2558</v>
      </c>
      <c r="E683" s="13"/>
      <c r="F683" s="13" t="s">
        <v>2559</v>
      </c>
      <c r="G683" s="13" t="s">
        <v>207</v>
      </c>
      <c r="H683" s="43">
        <v>1000</v>
      </c>
      <c r="I683" s="10" t="s">
        <v>1914</v>
      </c>
    </row>
    <row r="684" spans="1:9" x14ac:dyDescent="0.2">
      <c r="A684" s="1" t="s">
        <v>486</v>
      </c>
      <c r="B684" s="4" t="s">
        <v>490</v>
      </c>
      <c r="C684" s="2" t="s">
        <v>487</v>
      </c>
      <c r="D684" s="2" t="s">
        <v>488</v>
      </c>
      <c r="E684" s="2"/>
      <c r="F684" s="2" t="s">
        <v>489</v>
      </c>
      <c r="G684" s="2" t="s">
        <v>134</v>
      </c>
      <c r="H684" s="41">
        <v>2000</v>
      </c>
      <c r="I684" s="10" t="s">
        <v>1873</v>
      </c>
    </row>
    <row r="685" spans="1:9" x14ac:dyDescent="0.2">
      <c r="A685" s="9" t="s">
        <v>5757</v>
      </c>
      <c r="B685" s="50" t="s">
        <v>5928</v>
      </c>
      <c r="C685" s="13" t="s">
        <v>5929</v>
      </c>
      <c r="D685" s="13" t="s">
        <v>5930</v>
      </c>
      <c r="E685" s="13"/>
      <c r="F685" s="13" t="s">
        <v>5931</v>
      </c>
      <c r="G685" s="13" t="s">
        <v>134</v>
      </c>
      <c r="H685" s="41">
        <v>1000</v>
      </c>
      <c r="I685" s="54" t="s">
        <v>1875</v>
      </c>
    </row>
    <row r="686" spans="1:9" x14ac:dyDescent="0.2">
      <c r="A686" s="9" t="s">
        <v>5946</v>
      </c>
      <c r="B686" s="50" t="s">
        <v>1964</v>
      </c>
      <c r="C686" s="13" t="s">
        <v>1102</v>
      </c>
      <c r="D686" s="13" t="s">
        <v>5982</v>
      </c>
      <c r="E686" s="13"/>
      <c r="F686" s="13" t="s">
        <v>5983</v>
      </c>
      <c r="G686" s="13" t="s">
        <v>424</v>
      </c>
      <c r="H686" s="43">
        <v>2000</v>
      </c>
      <c r="I686" s="54" t="s">
        <v>1823</v>
      </c>
    </row>
    <row r="687" spans="1:9" x14ac:dyDescent="0.2">
      <c r="A687" s="9" t="s">
        <v>2121</v>
      </c>
      <c r="B687" s="29" t="s">
        <v>2288</v>
      </c>
      <c r="C687" s="13" t="s">
        <v>2562</v>
      </c>
      <c r="D687" s="13" t="s">
        <v>2563</v>
      </c>
      <c r="E687" s="13"/>
      <c r="F687" s="13" t="s">
        <v>2564</v>
      </c>
      <c r="G687" s="13" t="s">
        <v>258</v>
      </c>
      <c r="H687" s="43">
        <v>1000</v>
      </c>
      <c r="I687" s="10" t="s">
        <v>2061</v>
      </c>
    </row>
    <row r="688" spans="1:9" x14ac:dyDescent="0.2">
      <c r="A688" s="9" t="s">
        <v>3787</v>
      </c>
      <c r="B688" s="27" t="s">
        <v>3788</v>
      </c>
      <c r="C688" s="21" t="s">
        <v>3789</v>
      </c>
      <c r="D688" s="18" t="s">
        <v>3790</v>
      </c>
      <c r="E688" s="18"/>
      <c r="F688" s="18" t="s">
        <v>3791</v>
      </c>
      <c r="G688" s="18" t="s">
        <v>17</v>
      </c>
      <c r="H688" s="42">
        <v>1000</v>
      </c>
      <c r="I688" s="10" t="s">
        <v>1846</v>
      </c>
    </row>
    <row r="689" spans="1:9" x14ac:dyDescent="0.2">
      <c r="A689" s="9" t="s">
        <v>2120</v>
      </c>
      <c r="B689" s="29" t="s">
        <v>2287</v>
      </c>
      <c r="C689" s="13" t="s">
        <v>2560</v>
      </c>
      <c r="D689" s="13" t="s">
        <v>2561</v>
      </c>
      <c r="E689" s="13"/>
      <c r="F689" s="13" t="s">
        <v>1510</v>
      </c>
      <c r="G689" s="13" t="s">
        <v>280</v>
      </c>
      <c r="H689" s="43">
        <v>1000</v>
      </c>
      <c r="I689" s="10" t="s">
        <v>1994</v>
      </c>
    </row>
    <row r="690" spans="1:9" x14ac:dyDescent="0.2">
      <c r="A690" s="9" t="s">
        <v>4513</v>
      </c>
      <c r="B690" s="27" t="s">
        <v>4514</v>
      </c>
      <c r="C690" s="21" t="s">
        <v>4515</v>
      </c>
      <c r="D690" s="18" t="s">
        <v>4516</v>
      </c>
      <c r="E690" s="18"/>
      <c r="F690" s="18" t="s">
        <v>4517</v>
      </c>
      <c r="G690" s="18" t="s">
        <v>424</v>
      </c>
      <c r="H690" s="42">
        <v>1000</v>
      </c>
      <c r="I690" s="10" t="s">
        <v>1823</v>
      </c>
    </row>
    <row r="691" spans="1:9" x14ac:dyDescent="0.2">
      <c r="A691" s="9" t="s">
        <v>5271</v>
      </c>
      <c r="B691" s="27" t="s">
        <v>5272</v>
      </c>
      <c r="C691" s="18" t="s">
        <v>5273</v>
      </c>
      <c r="D691" s="18" t="s">
        <v>5274</v>
      </c>
      <c r="E691" s="18"/>
      <c r="F691" s="18" t="s">
        <v>5275</v>
      </c>
      <c r="G691" s="18" t="s">
        <v>33</v>
      </c>
      <c r="H691" s="42">
        <v>7000</v>
      </c>
      <c r="I691" s="10" t="s">
        <v>1888</v>
      </c>
    </row>
    <row r="692" spans="1:9" x14ac:dyDescent="0.2">
      <c r="A692" s="9" t="s">
        <v>5641</v>
      </c>
      <c r="B692" s="27" t="s">
        <v>5642</v>
      </c>
      <c r="C692" s="18" t="s">
        <v>5643</v>
      </c>
      <c r="D692" s="18" t="s">
        <v>5644</v>
      </c>
      <c r="E692" s="18"/>
      <c r="F692" s="18" t="s">
        <v>5645</v>
      </c>
      <c r="G692" s="18" t="s">
        <v>258</v>
      </c>
      <c r="H692" s="43">
        <v>1000</v>
      </c>
      <c r="I692" s="10" t="s">
        <v>3318</v>
      </c>
    </row>
    <row r="693" spans="1:9" x14ac:dyDescent="0.2">
      <c r="A693" s="9" t="s">
        <v>5360</v>
      </c>
      <c r="B693" s="27" t="s">
        <v>5361</v>
      </c>
      <c r="C693" s="18" t="s">
        <v>5362</v>
      </c>
      <c r="D693" s="18" t="s">
        <v>5363</v>
      </c>
      <c r="E693" s="18"/>
      <c r="F693" s="18" t="s">
        <v>5364</v>
      </c>
      <c r="G693" s="18" t="s">
        <v>954</v>
      </c>
      <c r="H693" s="42">
        <v>1000</v>
      </c>
      <c r="I693" s="10" t="s">
        <v>1896</v>
      </c>
    </row>
    <row r="694" spans="1:9" x14ac:dyDescent="0.2">
      <c r="A694" s="9" t="s">
        <v>2211</v>
      </c>
      <c r="B694" s="28" t="s">
        <v>2373</v>
      </c>
      <c r="C694" s="13" t="s">
        <v>2803</v>
      </c>
      <c r="D694" s="13" t="s">
        <v>2804</v>
      </c>
      <c r="E694" s="13"/>
      <c r="F694" s="13" t="s">
        <v>2805</v>
      </c>
      <c r="G694" s="13" t="s">
        <v>17</v>
      </c>
      <c r="H694" s="43">
        <v>1000</v>
      </c>
      <c r="I694" s="10" t="s">
        <v>1846</v>
      </c>
    </row>
    <row r="695" spans="1:9" x14ac:dyDescent="0.2">
      <c r="A695" s="1" t="s">
        <v>413</v>
      </c>
      <c r="B695" s="4" t="s">
        <v>417</v>
      </c>
      <c r="C695" s="2" t="s">
        <v>414</v>
      </c>
      <c r="D695" s="2" t="s">
        <v>415</v>
      </c>
      <c r="E695" s="2"/>
      <c r="F695" s="2" t="s">
        <v>416</v>
      </c>
      <c r="G695" s="2" t="s">
        <v>11</v>
      </c>
      <c r="H695" s="41">
        <v>2000</v>
      </c>
      <c r="I695" s="10" t="s">
        <v>1870</v>
      </c>
    </row>
    <row r="696" spans="1:9" x14ac:dyDescent="0.2">
      <c r="A696" s="9" t="s">
        <v>3363</v>
      </c>
      <c r="B696" s="20" t="s">
        <v>3364</v>
      </c>
      <c r="C696" s="18" t="s">
        <v>3365</v>
      </c>
      <c r="D696" s="18" t="s">
        <v>3366</v>
      </c>
      <c r="E696" s="18" t="s">
        <v>3367</v>
      </c>
      <c r="F696" s="18" t="s">
        <v>3368</v>
      </c>
      <c r="G696" s="18" t="s">
        <v>165</v>
      </c>
      <c r="H696" s="42">
        <v>1000</v>
      </c>
      <c r="I696" s="27" t="s">
        <v>2420</v>
      </c>
    </row>
    <row r="697" spans="1:9" x14ac:dyDescent="0.2">
      <c r="A697" s="9" t="s">
        <v>5755</v>
      </c>
      <c r="B697" s="50" t="s">
        <v>5920</v>
      </c>
      <c r="C697" s="13" t="s">
        <v>5921</v>
      </c>
      <c r="D697" s="13" t="s">
        <v>5922</v>
      </c>
      <c r="E697" s="13"/>
      <c r="F697" s="13" t="s">
        <v>5923</v>
      </c>
      <c r="G697" s="13" t="s">
        <v>356</v>
      </c>
      <c r="H697" s="41">
        <v>1000</v>
      </c>
      <c r="I697" s="54" t="s">
        <v>2405</v>
      </c>
    </row>
    <row r="698" spans="1:9" x14ac:dyDescent="0.2">
      <c r="A698" s="9" t="s">
        <v>3282</v>
      </c>
      <c r="B698" s="20" t="s">
        <v>3283</v>
      </c>
      <c r="C698" s="18" t="s">
        <v>3284</v>
      </c>
      <c r="D698" s="18" t="s">
        <v>3285</v>
      </c>
      <c r="E698" s="18"/>
      <c r="F698" s="18" t="s">
        <v>3286</v>
      </c>
      <c r="G698" s="18" t="s">
        <v>954</v>
      </c>
      <c r="H698" s="42">
        <v>1000</v>
      </c>
      <c r="I698" s="27" t="s">
        <v>1861</v>
      </c>
    </row>
    <row r="699" spans="1:9" x14ac:dyDescent="0.2">
      <c r="A699" s="1" t="s">
        <v>1055</v>
      </c>
      <c r="B699" s="4" t="s">
        <v>1059</v>
      </c>
      <c r="C699" s="2" t="s">
        <v>1056</v>
      </c>
      <c r="D699" s="2" t="s">
        <v>1057</v>
      </c>
      <c r="E699" s="2"/>
      <c r="F699" s="2" t="s">
        <v>1058</v>
      </c>
      <c r="G699" s="2" t="s">
        <v>280</v>
      </c>
      <c r="H699" s="41">
        <v>1000</v>
      </c>
      <c r="I699" s="10" t="s">
        <v>1918</v>
      </c>
    </row>
    <row r="700" spans="1:9" x14ac:dyDescent="0.2">
      <c r="A700" s="9" t="s">
        <v>2918</v>
      </c>
      <c r="B700" s="27" t="s">
        <v>2919</v>
      </c>
      <c r="C700" s="18" t="s">
        <v>2920</v>
      </c>
      <c r="D700" s="18" t="s">
        <v>2921</v>
      </c>
      <c r="E700" s="18"/>
      <c r="F700" s="18" t="s">
        <v>2922</v>
      </c>
      <c r="G700" s="18" t="s">
        <v>128</v>
      </c>
      <c r="H700" s="43">
        <v>1000</v>
      </c>
      <c r="I700" s="10" t="s">
        <v>1843</v>
      </c>
    </row>
    <row r="701" spans="1:9" x14ac:dyDescent="0.2">
      <c r="A701" s="9" t="s">
        <v>5736</v>
      </c>
      <c r="B701" s="50" t="s">
        <v>5842</v>
      </c>
      <c r="C701" s="13" t="s">
        <v>5843</v>
      </c>
      <c r="D701" s="13" t="s">
        <v>5844</v>
      </c>
      <c r="E701" s="13"/>
      <c r="F701" s="13" t="s">
        <v>5845</v>
      </c>
      <c r="G701" s="13" t="s">
        <v>207</v>
      </c>
      <c r="H701" s="41">
        <v>1000</v>
      </c>
      <c r="I701" s="54" t="s">
        <v>1914</v>
      </c>
    </row>
    <row r="702" spans="1:9" x14ac:dyDescent="0.2">
      <c r="A702" s="9" t="s">
        <v>2122</v>
      </c>
      <c r="B702" s="29" t="s">
        <v>2289</v>
      </c>
      <c r="C702" s="13" t="s">
        <v>2565</v>
      </c>
      <c r="D702" s="13" t="s">
        <v>2566</v>
      </c>
      <c r="E702" s="13"/>
      <c r="F702" s="13" t="s">
        <v>1156</v>
      </c>
      <c r="G702" s="13" t="s">
        <v>280</v>
      </c>
      <c r="H702" s="43">
        <v>1000</v>
      </c>
      <c r="I702" s="10" t="s">
        <v>1825</v>
      </c>
    </row>
    <row r="703" spans="1:9" x14ac:dyDescent="0.2">
      <c r="A703" s="9" t="s">
        <v>3798</v>
      </c>
      <c r="B703" s="27" t="s">
        <v>3799</v>
      </c>
      <c r="C703" s="21" t="s">
        <v>3800</v>
      </c>
      <c r="D703" s="18" t="s">
        <v>3801</v>
      </c>
      <c r="E703" s="18"/>
      <c r="F703" s="18" t="s">
        <v>3802</v>
      </c>
      <c r="G703" s="18" t="s">
        <v>424</v>
      </c>
      <c r="H703" s="42">
        <v>1000</v>
      </c>
      <c r="I703" s="10" t="s">
        <v>1944</v>
      </c>
    </row>
    <row r="704" spans="1:9" x14ac:dyDescent="0.2">
      <c r="A704" s="9" t="s">
        <v>3808</v>
      </c>
      <c r="B704" s="27" t="s">
        <v>3809</v>
      </c>
      <c r="C704" s="21" t="s">
        <v>3810</v>
      </c>
      <c r="D704" s="18" t="s">
        <v>3811</v>
      </c>
      <c r="E704" s="18"/>
      <c r="F704" s="18" t="s">
        <v>300</v>
      </c>
      <c r="G704" s="18" t="s">
        <v>3322</v>
      </c>
      <c r="H704" s="42">
        <v>1000</v>
      </c>
      <c r="I704" s="10" t="s">
        <v>3085</v>
      </c>
    </row>
    <row r="705" spans="1:9" x14ac:dyDescent="0.2">
      <c r="A705" s="9" t="s">
        <v>2124</v>
      </c>
      <c r="B705" s="28" t="s">
        <v>2291</v>
      </c>
      <c r="C705" s="13" t="s">
        <v>2570</v>
      </c>
      <c r="D705" s="13" t="s">
        <v>2571</v>
      </c>
      <c r="E705" s="13"/>
      <c r="F705" s="13" t="s">
        <v>1146</v>
      </c>
      <c r="G705" s="13" t="s">
        <v>112</v>
      </c>
      <c r="H705" s="43">
        <v>3000</v>
      </c>
      <c r="I705" s="10" t="s">
        <v>2405</v>
      </c>
    </row>
    <row r="706" spans="1:9" x14ac:dyDescent="0.2">
      <c r="A706" s="9" t="s">
        <v>5297</v>
      </c>
      <c r="B706" s="27" t="s">
        <v>5298</v>
      </c>
      <c r="C706" s="18" t="s">
        <v>5299</v>
      </c>
      <c r="D706" s="18" t="s">
        <v>5300</v>
      </c>
      <c r="E706" s="18"/>
      <c r="F706" s="18" t="s">
        <v>5301</v>
      </c>
      <c r="G706" s="18" t="s">
        <v>424</v>
      </c>
      <c r="H706" s="42">
        <v>2000</v>
      </c>
      <c r="I706" s="10" t="s">
        <v>2044</v>
      </c>
    </row>
    <row r="707" spans="1:9" x14ac:dyDescent="0.2">
      <c r="A707" s="9" t="s">
        <v>4533</v>
      </c>
      <c r="B707" s="27" t="s">
        <v>4534</v>
      </c>
      <c r="C707" s="21" t="s">
        <v>4535</v>
      </c>
      <c r="D707" s="18" t="s">
        <v>4536</v>
      </c>
      <c r="E707" s="18"/>
      <c r="F707" s="18" t="s">
        <v>1251</v>
      </c>
      <c r="G707" s="18" t="s">
        <v>28</v>
      </c>
      <c r="H707" s="42">
        <v>1000</v>
      </c>
      <c r="I707" s="10" t="s">
        <v>1949</v>
      </c>
    </row>
    <row r="708" spans="1:9" x14ac:dyDescent="0.2">
      <c r="A708" s="1" t="s">
        <v>710</v>
      </c>
      <c r="B708" s="4" t="s">
        <v>714</v>
      </c>
      <c r="C708" s="2" t="s">
        <v>711</v>
      </c>
      <c r="D708" s="2" t="s">
        <v>712</v>
      </c>
      <c r="E708" s="2"/>
      <c r="F708" s="2" t="s">
        <v>713</v>
      </c>
      <c r="G708" s="2" t="s">
        <v>134</v>
      </c>
      <c r="H708" s="41">
        <v>1000</v>
      </c>
      <c r="I708" s="10" t="s">
        <v>1827</v>
      </c>
    </row>
    <row r="709" spans="1:9" x14ac:dyDescent="0.2">
      <c r="A709" s="9" t="s">
        <v>3882</v>
      </c>
      <c r="B709" s="27" t="s">
        <v>3883</v>
      </c>
      <c r="C709" s="21" t="s">
        <v>3884</v>
      </c>
      <c r="D709" s="18" t="s">
        <v>3885</v>
      </c>
      <c r="E709" s="18"/>
      <c r="F709" s="18" t="s">
        <v>3886</v>
      </c>
      <c r="G709" s="18" t="s">
        <v>424</v>
      </c>
      <c r="H709" s="42">
        <v>1000</v>
      </c>
      <c r="I709" s="10" t="s">
        <v>1823</v>
      </c>
    </row>
    <row r="710" spans="1:9" x14ac:dyDescent="0.2">
      <c r="A710" s="9" t="s">
        <v>5346</v>
      </c>
      <c r="B710" s="27" t="s">
        <v>5347</v>
      </c>
      <c r="C710" s="18" t="s">
        <v>5348</v>
      </c>
      <c r="D710" s="18" t="s">
        <v>5349</v>
      </c>
      <c r="E710" s="18"/>
      <c r="F710" s="18" t="s">
        <v>5350</v>
      </c>
      <c r="G710" s="18" t="s">
        <v>954</v>
      </c>
      <c r="H710" s="42">
        <v>1000</v>
      </c>
      <c r="I710" s="10" t="s">
        <v>2418</v>
      </c>
    </row>
    <row r="711" spans="1:9" x14ac:dyDescent="0.2">
      <c r="A711" s="1" t="s">
        <v>804</v>
      </c>
      <c r="B711" s="4" t="s">
        <v>808</v>
      </c>
      <c r="C711" s="2" t="s">
        <v>805</v>
      </c>
      <c r="D711" s="2" t="s">
        <v>806</v>
      </c>
      <c r="E711" s="2"/>
      <c r="F711" s="2" t="s">
        <v>807</v>
      </c>
      <c r="G711" s="2" t="s">
        <v>134</v>
      </c>
      <c r="H711" s="41">
        <v>1000</v>
      </c>
      <c r="I711" s="10" t="s">
        <v>1827</v>
      </c>
    </row>
    <row r="712" spans="1:9" x14ac:dyDescent="0.2">
      <c r="A712" s="9" t="s">
        <v>4992</v>
      </c>
      <c r="B712" s="27" t="s">
        <v>4993</v>
      </c>
      <c r="C712" s="18" t="s">
        <v>4994</v>
      </c>
      <c r="D712" s="18" t="s">
        <v>4995</v>
      </c>
      <c r="E712" s="18"/>
      <c r="F712" s="18" t="s">
        <v>4996</v>
      </c>
      <c r="G712" s="18" t="s">
        <v>134</v>
      </c>
      <c r="H712" s="42">
        <v>3000</v>
      </c>
      <c r="I712" s="10" t="s">
        <v>1875</v>
      </c>
    </row>
    <row r="713" spans="1:9" x14ac:dyDescent="0.2">
      <c r="A713" s="9" t="s">
        <v>5035</v>
      </c>
      <c r="B713" s="27" t="s">
        <v>5036</v>
      </c>
      <c r="C713" s="18" t="s">
        <v>5037</v>
      </c>
      <c r="D713" s="18" t="s">
        <v>5038</v>
      </c>
      <c r="E713" s="18"/>
      <c r="F713" s="18" t="s">
        <v>1003</v>
      </c>
      <c r="G713" s="18" t="s">
        <v>325</v>
      </c>
      <c r="H713" s="42">
        <v>1000</v>
      </c>
      <c r="I713" s="10" t="s">
        <v>2420</v>
      </c>
    </row>
    <row r="714" spans="1:9" x14ac:dyDescent="0.2">
      <c r="A714" s="9" t="s">
        <v>4904</v>
      </c>
      <c r="B714" s="27" t="s">
        <v>4905</v>
      </c>
      <c r="C714" s="18" t="s">
        <v>4906</v>
      </c>
      <c r="D714" s="18" t="s">
        <v>4907</v>
      </c>
      <c r="E714" s="18"/>
      <c r="F714" s="18" t="s">
        <v>4908</v>
      </c>
      <c r="G714" s="18" t="s">
        <v>139</v>
      </c>
      <c r="H714" s="42">
        <v>1000</v>
      </c>
      <c r="I714" s="10" t="s">
        <v>1855</v>
      </c>
    </row>
    <row r="715" spans="1:9" x14ac:dyDescent="0.2">
      <c r="A715" s="9" t="s">
        <v>3116</v>
      </c>
      <c r="B715" s="20" t="s">
        <v>3117</v>
      </c>
      <c r="C715" s="18" t="s">
        <v>3118</v>
      </c>
      <c r="D715" s="18" t="s">
        <v>3119</v>
      </c>
      <c r="E715" s="18"/>
      <c r="F715" s="18" t="s">
        <v>3120</v>
      </c>
      <c r="G715" s="18" t="s">
        <v>17</v>
      </c>
      <c r="H715" s="42">
        <v>1000</v>
      </c>
      <c r="I715" s="27" t="s">
        <v>1841</v>
      </c>
    </row>
    <row r="716" spans="1:9" x14ac:dyDescent="0.2">
      <c r="A716" s="9" t="s">
        <v>5017</v>
      </c>
      <c r="B716" s="27" t="s">
        <v>5018</v>
      </c>
      <c r="C716" s="18" t="s">
        <v>5019</v>
      </c>
      <c r="D716" s="18" t="s">
        <v>5020</v>
      </c>
      <c r="E716" s="18"/>
      <c r="F716" s="18" t="s">
        <v>5021</v>
      </c>
      <c r="G716" s="18" t="s">
        <v>154</v>
      </c>
      <c r="H716" s="42">
        <v>6000</v>
      </c>
      <c r="I716" s="10" t="s">
        <v>1873</v>
      </c>
    </row>
    <row r="717" spans="1:9" x14ac:dyDescent="0.2">
      <c r="A717" s="9" t="s">
        <v>2899</v>
      </c>
      <c r="B717" s="27" t="s">
        <v>2900</v>
      </c>
      <c r="C717" s="18" t="s">
        <v>2901</v>
      </c>
      <c r="D717" s="18" t="s">
        <v>2902</v>
      </c>
      <c r="E717" s="18"/>
      <c r="F717" s="18" t="s">
        <v>2903</v>
      </c>
      <c r="G717" s="18" t="s">
        <v>122</v>
      </c>
      <c r="H717" s="43">
        <v>1000</v>
      </c>
      <c r="I717" s="10" t="s">
        <v>2403</v>
      </c>
    </row>
    <row r="718" spans="1:9" x14ac:dyDescent="0.2">
      <c r="A718" s="9" t="s">
        <v>4565</v>
      </c>
      <c r="B718" s="27" t="s">
        <v>4566</v>
      </c>
      <c r="C718" s="21" t="s">
        <v>4567</v>
      </c>
      <c r="D718" s="18" t="s">
        <v>4568</v>
      </c>
      <c r="E718" s="18" t="s">
        <v>4569</v>
      </c>
      <c r="F718" s="18" t="s">
        <v>4570</v>
      </c>
      <c r="G718" s="18" t="s">
        <v>22</v>
      </c>
      <c r="H718" s="42">
        <v>1000</v>
      </c>
      <c r="I718" s="10" t="s">
        <v>1839</v>
      </c>
    </row>
    <row r="719" spans="1:9" x14ac:dyDescent="0.2">
      <c r="A719" s="1" t="s">
        <v>47</v>
      </c>
      <c r="B719" s="4" t="s">
        <v>1965</v>
      </c>
      <c r="C719" s="2" t="s">
        <v>48</v>
      </c>
      <c r="D719" s="2" t="s">
        <v>49</v>
      </c>
      <c r="E719" s="2"/>
      <c r="F719" s="2" t="s">
        <v>50</v>
      </c>
      <c r="G719" s="2" t="s">
        <v>33</v>
      </c>
      <c r="H719" s="41">
        <v>1000</v>
      </c>
      <c r="I719" s="10" t="s">
        <v>1851</v>
      </c>
    </row>
    <row r="720" spans="1:9" x14ac:dyDescent="0.2">
      <c r="A720" s="9" t="s">
        <v>2206</v>
      </c>
      <c r="B720" s="28" t="s">
        <v>2368</v>
      </c>
      <c r="C720" s="13" t="s">
        <v>2790</v>
      </c>
      <c r="D720" s="13" t="s">
        <v>2791</v>
      </c>
      <c r="E720" s="13"/>
      <c r="F720" s="13" t="s">
        <v>231</v>
      </c>
      <c r="G720" s="13" t="s">
        <v>1064</v>
      </c>
      <c r="H720" s="43">
        <v>1000</v>
      </c>
      <c r="I720" s="10" t="s">
        <v>1858</v>
      </c>
    </row>
    <row r="721" spans="1:9" x14ac:dyDescent="0.2">
      <c r="A721" s="9" t="s">
        <v>3827</v>
      </c>
      <c r="B721" s="27" t="s">
        <v>3828</v>
      </c>
      <c r="C721" s="21" t="s">
        <v>3829</v>
      </c>
      <c r="D721" s="18" t="s">
        <v>3830</v>
      </c>
      <c r="E721" s="18"/>
      <c r="F721" s="18" t="s">
        <v>3831</v>
      </c>
      <c r="G721" s="18" t="s">
        <v>128</v>
      </c>
      <c r="H721" s="42">
        <v>1000</v>
      </c>
      <c r="I721" s="10" t="s">
        <v>1855</v>
      </c>
    </row>
    <row r="722" spans="1:9" x14ac:dyDescent="0.2">
      <c r="A722" s="1" t="s">
        <v>890</v>
      </c>
      <c r="B722" s="4" t="s">
        <v>894</v>
      </c>
      <c r="C722" s="2" t="s">
        <v>891</v>
      </c>
      <c r="D722" s="2" t="s">
        <v>892</v>
      </c>
      <c r="E722" s="2"/>
      <c r="F722" s="2" t="s">
        <v>893</v>
      </c>
      <c r="G722" s="2" t="s">
        <v>154</v>
      </c>
      <c r="H722" s="41">
        <v>1000</v>
      </c>
      <c r="I722" s="10" t="s">
        <v>1819</v>
      </c>
    </row>
    <row r="723" spans="1:9" x14ac:dyDescent="0.2">
      <c r="A723" s="9" t="s">
        <v>5085</v>
      </c>
      <c r="B723" s="27" t="s">
        <v>5086</v>
      </c>
      <c r="C723" s="18" t="s">
        <v>5087</v>
      </c>
      <c r="D723" s="18" t="s">
        <v>5088</v>
      </c>
      <c r="E723" s="18"/>
      <c r="F723" s="18" t="s">
        <v>1204</v>
      </c>
      <c r="G723" s="18" t="s">
        <v>219</v>
      </c>
      <c r="H723" s="42">
        <v>1000</v>
      </c>
      <c r="I723" s="10" t="s">
        <v>2406</v>
      </c>
    </row>
    <row r="724" spans="1:9" x14ac:dyDescent="0.2">
      <c r="A724" s="9" t="s">
        <v>4523</v>
      </c>
      <c r="B724" s="27" t="s">
        <v>4524</v>
      </c>
      <c r="C724" s="21" t="s">
        <v>4525</v>
      </c>
      <c r="D724" s="18" t="s">
        <v>4526</v>
      </c>
      <c r="E724" s="18"/>
      <c r="F724" s="18" t="s">
        <v>4527</v>
      </c>
      <c r="G724" s="18" t="s">
        <v>122</v>
      </c>
      <c r="H724" s="42">
        <v>1000</v>
      </c>
      <c r="I724" s="10" t="s">
        <v>2403</v>
      </c>
    </row>
    <row r="725" spans="1:9" x14ac:dyDescent="0.2">
      <c r="A725" s="9" t="s">
        <v>4206</v>
      </c>
      <c r="B725" s="27" t="s">
        <v>4207</v>
      </c>
      <c r="C725" s="21" t="s">
        <v>4208</v>
      </c>
      <c r="D725" s="18" t="s">
        <v>4209</v>
      </c>
      <c r="E725" s="18" t="s">
        <v>3796</v>
      </c>
      <c r="F725" s="18" t="s">
        <v>3797</v>
      </c>
      <c r="G725" s="18" t="s">
        <v>280</v>
      </c>
      <c r="H725" s="42">
        <v>1000</v>
      </c>
      <c r="I725" s="10" t="s">
        <v>2413</v>
      </c>
    </row>
    <row r="726" spans="1:9" x14ac:dyDescent="0.2">
      <c r="A726" s="1" t="s">
        <v>692</v>
      </c>
      <c r="B726" s="4" t="s">
        <v>1966</v>
      </c>
      <c r="C726" s="2" t="s">
        <v>693</v>
      </c>
      <c r="D726" s="2" t="s">
        <v>694</v>
      </c>
      <c r="E726" s="2"/>
      <c r="F726" s="2" t="s">
        <v>695</v>
      </c>
      <c r="G726" s="2" t="s">
        <v>271</v>
      </c>
      <c r="H726" s="41">
        <v>2000</v>
      </c>
      <c r="I726" s="10" t="s">
        <v>1829</v>
      </c>
    </row>
    <row r="727" spans="1:9" x14ac:dyDescent="0.2">
      <c r="A727" s="9" t="s">
        <v>3036</v>
      </c>
      <c r="B727" s="20" t="s">
        <v>3037</v>
      </c>
      <c r="C727" s="18" t="s">
        <v>3038</v>
      </c>
      <c r="D727" s="18" t="s">
        <v>3039</v>
      </c>
      <c r="E727" s="18"/>
      <c r="F727" s="18" t="s">
        <v>3040</v>
      </c>
      <c r="G727" s="18" t="s">
        <v>280</v>
      </c>
      <c r="H727" s="42">
        <v>3000</v>
      </c>
      <c r="I727" s="27" t="s">
        <v>2410</v>
      </c>
    </row>
    <row r="728" spans="1:9" x14ac:dyDescent="0.2">
      <c r="A728" s="9" t="s">
        <v>5963</v>
      </c>
      <c r="B728" s="50" t="s">
        <v>6064</v>
      </c>
      <c r="C728" s="13" t="s">
        <v>6029</v>
      </c>
      <c r="D728" s="13" t="s">
        <v>6030</v>
      </c>
      <c r="E728" s="13"/>
      <c r="F728" s="13" t="s">
        <v>6031</v>
      </c>
      <c r="G728" s="13" t="s">
        <v>356</v>
      </c>
      <c r="H728" s="43">
        <v>1000</v>
      </c>
      <c r="I728" s="54" t="s">
        <v>3342</v>
      </c>
    </row>
    <row r="729" spans="1:9" x14ac:dyDescent="0.2">
      <c r="A729" s="9" t="s">
        <v>4307</v>
      </c>
      <c r="B729" s="27" t="s">
        <v>4308</v>
      </c>
      <c r="C729" s="21" t="s">
        <v>4309</v>
      </c>
      <c r="D729" s="18" t="s">
        <v>4310</v>
      </c>
      <c r="E729" s="18"/>
      <c r="F729" s="18" t="s">
        <v>4311</v>
      </c>
      <c r="G729" s="18" t="s">
        <v>122</v>
      </c>
      <c r="H729" s="42">
        <v>1000</v>
      </c>
      <c r="I729" s="10" t="s">
        <v>2403</v>
      </c>
    </row>
    <row r="730" spans="1:9" x14ac:dyDescent="0.2">
      <c r="A730" s="9" t="s">
        <v>3777</v>
      </c>
      <c r="B730" s="27" t="s">
        <v>3778</v>
      </c>
      <c r="C730" s="21" t="s">
        <v>3779</v>
      </c>
      <c r="D730" s="18" t="s">
        <v>3780</v>
      </c>
      <c r="E730" s="18"/>
      <c r="F730" s="18" t="s">
        <v>3781</v>
      </c>
      <c r="G730" s="18" t="s">
        <v>280</v>
      </c>
      <c r="H730" s="42">
        <v>2000</v>
      </c>
      <c r="I730" s="10" t="s">
        <v>3555</v>
      </c>
    </row>
    <row r="731" spans="1:9" x14ac:dyDescent="0.2">
      <c r="A731" s="1" t="s">
        <v>996</v>
      </c>
      <c r="B731" s="4" t="s">
        <v>1967</v>
      </c>
      <c r="C731" s="2" t="s">
        <v>997</v>
      </c>
      <c r="D731" s="2" t="s">
        <v>998</v>
      </c>
      <c r="E731" s="2"/>
      <c r="F731" s="2" t="s">
        <v>999</v>
      </c>
      <c r="G731" s="2" t="s">
        <v>325</v>
      </c>
      <c r="H731" s="41">
        <v>1000</v>
      </c>
      <c r="I731" s="10" t="s">
        <v>1866</v>
      </c>
    </row>
    <row r="732" spans="1:9" x14ac:dyDescent="0.2">
      <c r="A732" s="9" t="s">
        <v>4499</v>
      </c>
      <c r="B732" s="27" t="s">
        <v>4500</v>
      </c>
      <c r="C732" s="21" t="s">
        <v>4501</v>
      </c>
      <c r="D732" s="18" t="s">
        <v>4502</v>
      </c>
      <c r="E732" s="18"/>
      <c r="F732" s="18" t="s">
        <v>2700</v>
      </c>
      <c r="G732" s="18" t="s">
        <v>28</v>
      </c>
      <c r="H732" s="42">
        <v>1000</v>
      </c>
      <c r="I732" s="10" t="s">
        <v>1989</v>
      </c>
    </row>
    <row r="733" spans="1:9" x14ac:dyDescent="0.2">
      <c r="A733" s="9" t="s">
        <v>4332</v>
      </c>
      <c r="B733" s="27" t="s">
        <v>4333</v>
      </c>
      <c r="C733" s="21" t="s">
        <v>4334</v>
      </c>
      <c r="D733" s="18" t="s">
        <v>4335</v>
      </c>
      <c r="E733" s="18"/>
      <c r="F733" s="18" t="s">
        <v>4336</v>
      </c>
      <c r="G733" s="18" t="s">
        <v>280</v>
      </c>
      <c r="H733" s="42">
        <v>1000</v>
      </c>
      <c r="I733" s="10" t="s">
        <v>2000</v>
      </c>
    </row>
    <row r="734" spans="1:9" x14ac:dyDescent="0.2">
      <c r="A734" s="9" t="s">
        <v>5234</v>
      </c>
      <c r="B734" s="27" t="s">
        <v>5236</v>
      </c>
      <c r="C734" s="18" t="s">
        <v>5237</v>
      </c>
      <c r="D734" s="18" t="s">
        <v>5238</v>
      </c>
      <c r="E734" s="18"/>
      <c r="F734" s="18" t="s">
        <v>5239</v>
      </c>
      <c r="G734" s="18" t="s">
        <v>356</v>
      </c>
      <c r="H734" s="42">
        <v>1000</v>
      </c>
      <c r="I734" s="10" t="s">
        <v>5235</v>
      </c>
    </row>
    <row r="735" spans="1:9" x14ac:dyDescent="0.2">
      <c r="A735" s="9" t="s">
        <v>4197</v>
      </c>
      <c r="B735" s="27" t="s">
        <v>4198</v>
      </c>
      <c r="C735" s="21" t="s">
        <v>4199</v>
      </c>
      <c r="D735" s="18" t="s">
        <v>4200</v>
      </c>
      <c r="E735" s="18"/>
      <c r="F735" s="18" t="s">
        <v>4201</v>
      </c>
      <c r="G735" s="18" t="s">
        <v>160</v>
      </c>
      <c r="H735" s="42">
        <v>1000</v>
      </c>
      <c r="I735" s="10" t="s">
        <v>1883</v>
      </c>
    </row>
    <row r="736" spans="1:9" x14ac:dyDescent="0.2">
      <c r="A736" s="9" t="s">
        <v>3088</v>
      </c>
      <c r="B736" s="20" t="s">
        <v>3089</v>
      </c>
      <c r="C736" s="18" t="s">
        <v>3090</v>
      </c>
      <c r="D736" s="18" t="s">
        <v>3091</v>
      </c>
      <c r="E736" s="18"/>
      <c r="F736" s="18" t="s">
        <v>257</v>
      </c>
      <c r="G736" s="18" t="s">
        <v>258</v>
      </c>
      <c r="H736" s="42">
        <v>1000</v>
      </c>
      <c r="I736" s="27" t="s">
        <v>1859</v>
      </c>
    </row>
    <row r="737" spans="1:9" x14ac:dyDescent="0.2">
      <c r="A737" s="1" t="s">
        <v>956</v>
      </c>
      <c r="B737" s="4" t="s">
        <v>960</v>
      </c>
      <c r="C737" s="2" t="s">
        <v>957</v>
      </c>
      <c r="D737" s="2" t="s">
        <v>958</v>
      </c>
      <c r="E737" s="2"/>
      <c r="F737" s="2" t="s">
        <v>959</v>
      </c>
      <c r="G737" s="2" t="s">
        <v>134</v>
      </c>
      <c r="H737" s="41">
        <v>1000</v>
      </c>
      <c r="I737" s="10" t="s">
        <v>1868</v>
      </c>
    </row>
    <row r="738" spans="1:9" x14ac:dyDescent="0.2">
      <c r="A738" s="9" t="s">
        <v>4437</v>
      </c>
      <c r="B738" s="27" t="s">
        <v>4438</v>
      </c>
      <c r="C738" s="21" t="s">
        <v>4439</v>
      </c>
      <c r="D738" s="18" t="s">
        <v>4440</v>
      </c>
      <c r="E738" s="18"/>
      <c r="F738" s="18" t="s">
        <v>4441</v>
      </c>
      <c r="G738" s="18" t="s">
        <v>356</v>
      </c>
      <c r="H738" s="42">
        <v>1000</v>
      </c>
      <c r="I738" s="10" t="s">
        <v>1922</v>
      </c>
    </row>
    <row r="739" spans="1:9" x14ac:dyDescent="0.2">
      <c r="A739" s="9" t="s">
        <v>3832</v>
      </c>
      <c r="B739" s="27" t="s">
        <v>3833</v>
      </c>
      <c r="C739" s="21" t="s">
        <v>3834</v>
      </c>
      <c r="D739" s="18" t="s">
        <v>3835</v>
      </c>
      <c r="E739" s="18"/>
      <c r="F739" s="18" t="s">
        <v>3836</v>
      </c>
      <c r="G739" s="18" t="s">
        <v>17</v>
      </c>
      <c r="H739" s="42">
        <v>1000</v>
      </c>
      <c r="I739" s="10" t="s">
        <v>1841</v>
      </c>
    </row>
    <row r="740" spans="1:9" x14ac:dyDescent="0.2">
      <c r="A740" s="9" t="s">
        <v>2127</v>
      </c>
      <c r="B740" s="28" t="s">
        <v>2294</v>
      </c>
      <c r="C740" s="13" t="s">
        <v>2577</v>
      </c>
      <c r="D740" s="13" t="s">
        <v>2578</v>
      </c>
      <c r="E740" s="13"/>
      <c r="F740" s="13" t="s">
        <v>2579</v>
      </c>
      <c r="G740" s="13" t="s">
        <v>139</v>
      </c>
      <c r="H740" s="43">
        <v>1000</v>
      </c>
      <c r="I740" s="10" t="s">
        <v>1849</v>
      </c>
    </row>
    <row r="741" spans="1:9" x14ac:dyDescent="0.2">
      <c r="A741" s="9" t="s">
        <v>3012</v>
      </c>
      <c r="B741" s="20" t="s">
        <v>3013</v>
      </c>
      <c r="C741" s="18" t="s">
        <v>3014</v>
      </c>
      <c r="D741" s="18" t="s">
        <v>3015</v>
      </c>
      <c r="E741" s="18"/>
      <c r="F741" s="18" t="s">
        <v>3016</v>
      </c>
      <c r="G741" s="18" t="s">
        <v>165</v>
      </c>
      <c r="H741" s="42">
        <v>1000</v>
      </c>
      <c r="I741" s="27" t="s">
        <v>2414</v>
      </c>
    </row>
    <row r="742" spans="1:9" x14ac:dyDescent="0.2">
      <c r="A742" s="9" t="s">
        <v>2192</v>
      </c>
      <c r="B742" s="28" t="s">
        <v>2355</v>
      </c>
      <c r="C742" s="13" t="s">
        <v>2753</v>
      </c>
      <c r="D742" s="13" t="s">
        <v>2754</v>
      </c>
      <c r="E742" s="13"/>
      <c r="F742" s="13" t="s">
        <v>2755</v>
      </c>
      <c r="G742" s="13" t="s">
        <v>165</v>
      </c>
      <c r="H742" s="43">
        <v>2000</v>
      </c>
      <c r="I742" s="10" t="s">
        <v>2414</v>
      </c>
    </row>
    <row r="743" spans="1:9" x14ac:dyDescent="0.2">
      <c r="A743" s="9" t="s">
        <v>4608</v>
      </c>
      <c r="B743" s="27" t="s">
        <v>4609</v>
      </c>
      <c r="C743" s="21" t="s">
        <v>4610</v>
      </c>
      <c r="D743" s="18" t="s">
        <v>4611</v>
      </c>
      <c r="E743" s="18"/>
      <c r="F743" s="18" t="s">
        <v>4612</v>
      </c>
      <c r="G743" s="18" t="s">
        <v>38</v>
      </c>
      <c r="H743" s="42">
        <v>1000</v>
      </c>
      <c r="I743" s="10" t="s">
        <v>2413</v>
      </c>
    </row>
    <row r="744" spans="1:9" x14ac:dyDescent="0.2">
      <c r="A744" s="1" t="s">
        <v>1200</v>
      </c>
      <c r="B744" s="4" t="s">
        <v>1205</v>
      </c>
      <c r="C744" s="2" t="s">
        <v>1201</v>
      </c>
      <c r="D744" s="2" t="s">
        <v>1202</v>
      </c>
      <c r="E744" s="2"/>
      <c r="F744" s="2" t="s">
        <v>1203</v>
      </c>
      <c r="G744" s="2" t="s">
        <v>201</v>
      </c>
      <c r="H744" s="41">
        <v>1000</v>
      </c>
      <c r="I744" s="10" t="s">
        <v>1822</v>
      </c>
    </row>
    <row r="745" spans="1:9" x14ac:dyDescent="0.2">
      <c r="A745" s="9" t="s">
        <v>2196</v>
      </c>
      <c r="B745" s="29" t="s">
        <v>2358</v>
      </c>
      <c r="C745" s="13" t="s">
        <v>2762</v>
      </c>
      <c r="D745" s="13" t="s">
        <v>2763</v>
      </c>
      <c r="E745" s="13"/>
      <c r="F745" s="13" t="s">
        <v>2579</v>
      </c>
      <c r="G745" s="13" t="s">
        <v>165</v>
      </c>
      <c r="H745" s="43">
        <v>1000</v>
      </c>
      <c r="I745" s="10" t="s">
        <v>2414</v>
      </c>
    </row>
    <row r="746" spans="1:9" x14ac:dyDescent="0.2">
      <c r="A746" s="1" t="s">
        <v>1766</v>
      </c>
      <c r="B746" s="4" t="s">
        <v>1770</v>
      </c>
      <c r="C746" s="2" t="s">
        <v>1767</v>
      </c>
      <c r="D746" s="2" t="s">
        <v>1768</v>
      </c>
      <c r="E746" s="2"/>
      <c r="F746" s="2" t="s">
        <v>1769</v>
      </c>
      <c r="G746" s="2" t="s">
        <v>160</v>
      </c>
      <c r="H746" s="41">
        <v>1000</v>
      </c>
      <c r="I746" s="10" t="s">
        <v>1819</v>
      </c>
    </row>
    <row r="747" spans="1:9" x14ac:dyDescent="0.2">
      <c r="A747" s="9" t="s">
        <v>2128</v>
      </c>
      <c r="B747" s="28" t="s">
        <v>2295</v>
      </c>
      <c r="C747" s="13" t="s">
        <v>2580</v>
      </c>
      <c r="D747" s="13" t="s">
        <v>2581</v>
      </c>
      <c r="E747" s="13"/>
      <c r="F747" s="13" t="s">
        <v>2582</v>
      </c>
      <c r="G747" s="13" t="s">
        <v>128</v>
      </c>
      <c r="H747" s="43">
        <v>1000</v>
      </c>
      <c r="I747" s="10" t="s">
        <v>1843</v>
      </c>
    </row>
    <row r="748" spans="1:9" x14ac:dyDescent="0.2">
      <c r="A748" s="1" t="s">
        <v>457</v>
      </c>
      <c r="B748" s="4" t="s">
        <v>1969</v>
      </c>
      <c r="C748" s="2" t="s">
        <v>458</v>
      </c>
      <c r="D748" s="2" t="s">
        <v>459</v>
      </c>
      <c r="E748" s="2"/>
      <c r="F748" s="2" t="s">
        <v>460</v>
      </c>
      <c r="G748" s="2" t="s">
        <v>424</v>
      </c>
      <c r="H748" s="41">
        <v>1000</v>
      </c>
      <c r="I748" s="10" t="s">
        <v>1968</v>
      </c>
    </row>
    <row r="749" spans="1:9" x14ac:dyDescent="0.2">
      <c r="A749" s="9" t="s">
        <v>3928</v>
      </c>
      <c r="B749" s="27" t="s">
        <v>3929</v>
      </c>
      <c r="C749" s="21" t="s">
        <v>3930</v>
      </c>
      <c r="D749" s="18" t="s">
        <v>3931</v>
      </c>
      <c r="E749" s="18"/>
      <c r="F749" s="18" t="s">
        <v>3932</v>
      </c>
      <c r="G749" s="18" t="s">
        <v>122</v>
      </c>
      <c r="H749" s="42">
        <v>2000</v>
      </c>
      <c r="I749" s="10" t="s">
        <v>2403</v>
      </c>
    </row>
    <row r="750" spans="1:9" x14ac:dyDescent="0.2">
      <c r="A750" s="9" t="s">
        <v>4914</v>
      </c>
      <c r="B750" s="27" t="s">
        <v>4915</v>
      </c>
      <c r="C750" s="18" t="s">
        <v>4916</v>
      </c>
      <c r="D750" s="18" t="s">
        <v>4917</v>
      </c>
      <c r="E750" s="18"/>
      <c r="F750" s="18" t="s">
        <v>4918</v>
      </c>
      <c r="G750" s="18" t="s">
        <v>128</v>
      </c>
      <c r="H750" s="42">
        <v>5000</v>
      </c>
      <c r="I750" s="10" t="s">
        <v>1843</v>
      </c>
    </row>
    <row r="751" spans="1:9" x14ac:dyDescent="0.2">
      <c r="A751" s="9" t="s">
        <v>3862</v>
      </c>
      <c r="B751" s="27" t="s">
        <v>3863</v>
      </c>
      <c r="C751" s="21" t="s">
        <v>3864</v>
      </c>
      <c r="D751" s="18" t="s">
        <v>3865</v>
      </c>
      <c r="E751" s="18"/>
      <c r="F751" s="18" t="s">
        <v>3866</v>
      </c>
      <c r="G751" s="18" t="s">
        <v>424</v>
      </c>
      <c r="H751" s="42">
        <v>6000</v>
      </c>
      <c r="I751" s="10" t="s">
        <v>1823</v>
      </c>
    </row>
    <row r="752" spans="1:9" x14ac:dyDescent="0.2">
      <c r="A752" s="9" t="s">
        <v>2188</v>
      </c>
      <c r="B752" s="29" t="s">
        <v>2351</v>
      </c>
      <c r="C752" s="13" t="s">
        <v>2741</v>
      </c>
      <c r="D752" s="13" t="s">
        <v>2742</v>
      </c>
      <c r="E752" s="13"/>
      <c r="F752" s="13" t="s">
        <v>2743</v>
      </c>
      <c r="G752" s="13" t="s">
        <v>213</v>
      </c>
      <c r="H752" s="43">
        <v>1000</v>
      </c>
      <c r="I752" s="10" t="s">
        <v>1873</v>
      </c>
    </row>
    <row r="753" spans="1:9" x14ac:dyDescent="0.2">
      <c r="A753" s="9" t="s">
        <v>3867</v>
      </c>
      <c r="B753" s="27" t="s">
        <v>3868</v>
      </c>
      <c r="C753" s="21" t="s">
        <v>3869</v>
      </c>
      <c r="D753" s="18" t="s">
        <v>3870</v>
      </c>
      <c r="E753" s="18"/>
      <c r="F753" s="18" t="s">
        <v>3871</v>
      </c>
      <c r="G753" s="18" t="s">
        <v>112</v>
      </c>
      <c r="H753" s="42">
        <v>1000</v>
      </c>
      <c r="I753" s="10" t="s">
        <v>2405</v>
      </c>
    </row>
    <row r="754" spans="1:9" x14ac:dyDescent="0.2">
      <c r="A754" s="9" t="s">
        <v>4298</v>
      </c>
      <c r="B754" s="27" t="s">
        <v>4299</v>
      </c>
      <c r="C754" s="21" t="s">
        <v>4300</v>
      </c>
      <c r="D754" s="18" t="s">
        <v>4301</v>
      </c>
      <c r="E754" s="18"/>
      <c r="F754" s="18" t="s">
        <v>4302</v>
      </c>
      <c r="G754" s="18" t="s">
        <v>356</v>
      </c>
      <c r="H754" s="42">
        <v>1000</v>
      </c>
      <c r="I754" s="10" t="s">
        <v>3342</v>
      </c>
    </row>
    <row r="755" spans="1:9" x14ac:dyDescent="0.2">
      <c r="A755" s="1" t="s">
        <v>331</v>
      </c>
      <c r="B755" s="4" t="s">
        <v>335</v>
      </c>
      <c r="C755" s="2" t="s">
        <v>332</v>
      </c>
      <c r="D755" s="2" t="s">
        <v>333</v>
      </c>
      <c r="E755" s="2"/>
      <c r="F755" s="2" t="s">
        <v>334</v>
      </c>
      <c r="G755" s="2" t="s">
        <v>154</v>
      </c>
      <c r="H755" s="41">
        <v>1000</v>
      </c>
      <c r="I755" s="10" t="s">
        <v>1873</v>
      </c>
    </row>
    <row r="756" spans="1:9" x14ac:dyDescent="0.2">
      <c r="A756" s="1" t="s">
        <v>130</v>
      </c>
      <c r="B756" s="4" t="s">
        <v>1970</v>
      </c>
      <c r="C756" s="2" t="s">
        <v>131</v>
      </c>
      <c r="D756" s="2" t="s">
        <v>132</v>
      </c>
      <c r="E756" s="2"/>
      <c r="F756" s="2" t="s">
        <v>133</v>
      </c>
      <c r="G756" s="2" t="s">
        <v>134</v>
      </c>
      <c r="H756" s="41">
        <v>1000</v>
      </c>
      <c r="I756" s="10" t="s">
        <v>1827</v>
      </c>
    </row>
    <row r="757" spans="1:9" x14ac:dyDescent="0.2">
      <c r="A757" s="9" t="s">
        <v>4741</v>
      </c>
      <c r="B757" s="27" t="s">
        <v>910</v>
      </c>
      <c r="C757" s="21" t="s">
        <v>4742</v>
      </c>
      <c r="D757" s="18" t="s">
        <v>908</v>
      </c>
      <c r="E757" s="18"/>
      <c r="F757" s="18" t="s">
        <v>909</v>
      </c>
      <c r="G757" s="18" t="s">
        <v>134</v>
      </c>
      <c r="H757" s="42">
        <v>1000</v>
      </c>
      <c r="I757" s="10" t="s">
        <v>1827</v>
      </c>
    </row>
    <row r="758" spans="1:9" x14ac:dyDescent="0.2">
      <c r="A758" s="9" t="s">
        <v>4283</v>
      </c>
      <c r="B758" s="27" t="s">
        <v>4284</v>
      </c>
      <c r="C758" s="21" t="s">
        <v>4285</v>
      </c>
      <c r="D758" s="18" t="s">
        <v>4286</v>
      </c>
      <c r="E758" s="18"/>
      <c r="F758" s="18" t="s">
        <v>4287</v>
      </c>
      <c r="G758" s="18" t="s">
        <v>128</v>
      </c>
      <c r="H758" s="42">
        <v>1000</v>
      </c>
      <c r="I758" s="10" t="s">
        <v>1834</v>
      </c>
    </row>
    <row r="759" spans="1:9" x14ac:dyDescent="0.2">
      <c r="A759" s="9" t="s">
        <v>3877</v>
      </c>
      <c r="B759" s="27" t="s">
        <v>3878</v>
      </c>
      <c r="C759" s="21" t="s">
        <v>3879</v>
      </c>
      <c r="D759" s="18" t="s">
        <v>3880</v>
      </c>
      <c r="E759" s="18"/>
      <c r="F759" s="18" t="s">
        <v>3881</v>
      </c>
      <c r="G759" s="18" t="s">
        <v>38</v>
      </c>
      <c r="H759" s="42">
        <v>1000</v>
      </c>
      <c r="I759" s="10" t="s">
        <v>2413</v>
      </c>
    </row>
    <row r="760" spans="1:9" x14ac:dyDescent="0.2">
      <c r="A760" s="1" t="s">
        <v>1549</v>
      </c>
      <c r="B760" s="4" t="s">
        <v>1971</v>
      </c>
      <c r="C760" s="2" t="s">
        <v>1550</v>
      </c>
      <c r="D760" s="2" t="s">
        <v>1551</v>
      </c>
      <c r="E760" s="2"/>
      <c r="F760" s="2" t="s">
        <v>1552</v>
      </c>
      <c r="G760" s="2" t="s">
        <v>17</v>
      </c>
      <c r="H760" s="41">
        <v>1000</v>
      </c>
      <c r="I760" s="10" t="s">
        <v>1841</v>
      </c>
    </row>
    <row r="761" spans="1:9" x14ac:dyDescent="0.2">
      <c r="A761" s="9" t="s">
        <v>2126</v>
      </c>
      <c r="B761" s="28" t="s">
        <v>2293</v>
      </c>
      <c r="C761" s="13" t="s">
        <v>2574</v>
      </c>
      <c r="D761" s="13" t="s">
        <v>2575</v>
      </c>
      <c r="E761" s="13"/>
      <c r="F761" s="13" t="s">
        <v>2576</v>
      </c>
      <c r="G761" s="13" t="s">
        <v>356</v>
      </c>
      <c r="H761" s="43">
        <v>4000</v>
      </c>
      <c r="I761" s="10" t="s">
        <v>2028</v>
      </c>
    </row>
    <row r="762" spans="1:9" x14ac:dyDescent="0.2">
      <c r="A762" s="9" t="s">
        <v>3340</v>
      </c>
      <c r="B762" s="20" t="s">
        <v>3341</v>
      </c>
      <c r="C762" s="18" t="s">
        <v>3343</v>
      </c>
      <c r="D762" s="18" t="s">
        <v>3344</v>
      </c>
      <c r="E762" s="18"/>
      <c r="F762" s="18" t="s">
        <v>3345</v>
      </c>
      <c r="G762" s="18" t="s">
        <v>356</v>
      </c>
      <c r="H762" s="42">
        <v>2000</v>
      </c>
      <c r="I762" s="27" t="s">
        <v>3342</v>
      </c>
    </row>
    <row r="763" spans="1:9" x14ac:dyDescent="0.2">
      <c r="A763" s="1" t="s">
        <v>830</v>
      </c>
      <c r="B763" s="4" t="s">
        <v>834</v>
      </c>
      <c r="C763" s="2" t="s">
        <v>831</v>
      </c>
      <c r="D763" s="2" t="s">
        <v>832</v>
      </c>
      <c r="E763" s="2"/>
      <c r="F763" s="2" t="s">
        <v>833</v>
      </c>
      <c r="G763" s="2" t="s">
        <v>17</v>
      </c>
      <c r="H763" s="41">
        <v>1000</v>
      </c>
      <c r="I763" s="10" t="s">
        <v>1841</v>
      </c>
    </row>
    <row r="764" spans="1:9" x14ac:dyDescent="0.2">
      <c r="A764" s="1" t="s">
        <v>1492</v>
      </c>
      <c r="B764" s="4" t="s">
        <v>1496</v>
      </c>
      <c r="C764" s="2" t="s">
        <v>1493</v>
      </c>
      <c r="D764" s="2" t="s">
        <v>1494</v>
      </c>
      <c r="E764" s="2"/>
      <c r="F764" s="2" t="s">
        <v>1495</v>
      </c>
      <c r="G764" s="2" t="s">
        <v>33</v>
      </c>
      <c r="H764" s="41">
        <v>2000</v>
      </c>
      <c r="I764" s="10" t="s">
        <v>1828</v>
      </c>
    </row>
    <row r="765" spans="1:9" x14ac:dyDescent="0.2">
      <c r="A765" s="1" t="s">
        <v>1148</v>
      </c>
      <c r="B765" s="4" t="s">
        <v>1972</v>
      </c>
      <c r="C765" s="2" t="s">
        <v>1149</v>
      </c>
      <c r="D765" s="2" t="s">
        <v>1150</v>
      </c>
      <c r="E765" s="2" t="s">
        <v>1151</v>
      </c>
      <c r="F765" s="2" t="s">
        <v>1152</v>
      </c>
      <c r="G765" s="2" t="s">
        <v>17</v>
      </c>
      <c r="H765" s="41">
        <v>6000</v>
      </c>
      <c r="I765" s="10" t="s">
        <v>1823</v>
      </c>
    </row>
    <row r="766" spans="1:9" x14ac:dyDescent="0.2">
      <c r="A766" s="9" t="s">
        <v>5730</v>
      </c>
      <c r="B766" s="50" t="s">
        <v>5818</v>
      </c>
      <c r="C766" s="13" t="s">
        <v>5819</v>
      </c>
      <c r="D766" s="13" t="s">
        <v>5820</v>
      </c>
      <c r="E766" s="13"/>
      <c r="F766" s="13" t="s">
        <v>5821</v>
      </c>
      <c r="G766" s="13" t="s">
        <v>345</v>
      </c>
      <c r="H766" s="41">
        <v>1000</v>
      </c>
      <c r="I766" s="54" t="s">
        <v>1832</v>
      </c>
    </row>
    <row r="767" spans="1:9" x14ac:dyDescent="0.2">
      <c r="A767" s="1" t="s">
        <v>1252</v>
      </c>
      <c r="B767" s="4" t="s">
        <v>1256</v>
      </c>
      <c r="C767" s="2" t="s">
        <v>1253</v>
      </c>
      <c r="D767" s="2" t="s">
        <v>1254</v>
      </c>
      <c r="E767" s="2"/>
      <c r="F767" s="2" t="s">
        <v>1255</v>
      </c>
      <c r="G767" s="2" t="s">
        <v>201</v>
      </c>
      <c r="H767" s="41">
        <v>6000</v>
      </c>
      <c r="I767" s="10" t="s">
        <v>2417</v>
      </c>
    </row>
    <row r="768" spans="1:9" x14ac:dyDescent="0.2">
      <c r="A768" s="9" t="s">
        <v>2224</v>
      </c>
      <c r="B768" s="28" t="s">
        <v>2386</v>
      </c>
      <c r="C768" s="13" t="s">
        <v>2842</v>
      </c>
      <c r="D768" s="13" t="s">
        <v>2843</v>
      </c>
      <c r="E768" s="13"/>
      <c r="F768" s="13" t="s">
        <v>2844</v>
      </c>
      <c r="G768" s="13" t="s">
        <v>139</v>
      </c>
      <c r="H768" s="43">
        <v>1000</v>
      </c>
      <c r="I768" s="10" t="s">
        <v>1849</v>
      </c>
    </row>
    <row r="769" spans="1:9" x14ac:dyDescent="0.2">
      <c r="A769" s="9" t="s">
        <v>2984</v>
      </c>
      <c r="B769" s="20" t="s">
        <v>2985</v>
      </c>
      <c r="C769" s="18" t="s">
        <v>2986</v>
      </c>
      <c r="D769" s="18" t="s">
        <v>2987</v>
      </c>
      <c r="E769" s="18"/>
      <c r="F769" s="18" t="s">
        <v>2988</v>
      </c>
      <c r="G769" s="18" t="s">
        <v>134</v>
      </c>
      <c r="H769" s="42">
        <v>1000</v>
      </c>
      <c r="I769" s="27" t="s">
        <v>1829</v>
      </c>
    </row>
    <row r="770" spans="1:9" x14ac:dyDescent="0.2">
      <c r="A770" s="1" t="s">
        <v>1649</v>
      </c>
      <c r="B770" s="4" t="s">
        <v>1973</v>
      </c>
      <c r="C770" s="2" t="s">
        <v>1650</v>
      </c>
      <c r="D770" s="2" t="s">
        <v>1651</v>
      </c>
      <c r="E770" s="2"/>
      <c r="F770" s="2" t="s">
        <v>1652</v>
      </c>
      <c r="G770" s="2" t="s">
        <v>139</v>
      </c>
      <c r="H770" s="41">
        <v>2000</v>
      </c>
      <c r="I770" s="10" t="s">
        <v>1849</v>
      </c>
    </row>
    <row r="771" spans="1:9" x14ac:dyDescent="0.2">
      <c r="A771" s="9" t="s">
        <v>2183</v>
      </c>
      <c r="B771" s="29" t="s">
        <v>2346</v>
      </c>
      <c r="C771" s="13" t="s">
        <v>2730</v>
      </c>
      <c r="D771" s="13" t="s">
        <v>2731</v>
      </c>
      <c r="E771" s="13"/>
      <c r="F771" s="13" t="s">
        <v>2700</v>
      </c>
      <c r="G771" s="13" t="s">
        <v>28</v>
      </c>
      <c r="H771" s="43">
        <v>1000</v>
      </c>
      <c r="I771" s="10" t="s">
        <v>2415</v>
      </c>
    </row>
    <row r="772" spans="1:9" x14ac:dyDescent="0.2">
      <c r="A772" s="1" t="s">
        <v>302</v>
      </c>
      <c r="B772" s="4" t="s">
        <v>1974</v>
      </c>
      <c r="C772" s="2" t="s">
        <v>303</v>
      </c>
      <c r="D772" s="2" t="s">
        <v>304</v>
      </c>
      <c r="E772" s="2"/>
      <c r="F772" s="2" t="s">
        <v>305</v>
      </c>
      <c r="G772" s="2" t="s">
        <v>128</v>
      </c>
      <c r="H772" s="41">
        <v>2000</v>
      </c>
      <c r="I772" s="10" t="s">
        <v>1887</v>
      </c>
    </row>
    <row r="773" spans="1:9" x14ac:dyDescent="0.2">
      <c r="A773" s="9" t="s">
        <v>5154</v>
      </c>
      <c r="B773" s="27" t="s">
        <v>5155</v>
      </c>
      <c r="C773" s="18" t="s">
        <v>5156</v>
      </c>
      <c r="D773" s="18" t="s">
        <v>5157</v>
      </c>
      <c r="E773" s="18"/>
      <c r="F773" s="18" t="s">
        <v>5158</v>
      </c>
      <c r="G773" s="18" t="s">
        <v>154</v>
      </c>
      <c r="H773" s="42">
        <v>1000</v>
      </c>
      <c r="I773" s="10" t="s">
        <v>1829</v>
      </c>
    </row>
    <row r="774" spans="1:9" x14ac:dyDescent="0.2">
      <c r="A774" s="1" t="s">
        <v>86</v>
      </c>
      <c r="B774" s="4" t="s">
        <v>1975</v>
      </c>
      <c r="C774" s="2" t="s">
        <v>87</v>
      </c>
      <c r="D774" s="2" t="s">
        <v>88</v>
      </c>
      <c r="E774" s="2"/>
      <c r="F774" s="2" t="s">
        <v>42</v>
      </c>
      <c r="G774" s="2" t="s">
        <v>38</v>
      </c>
      <c r="H774" s="41">
        <v>1000</v>
      </c>
      <c r="I774" s="10" t="s">
        <v>1851</v>
      </c>
    </row>
    <row r="775" spans="1:9" x14ac:dyDescent="0.2">
      <c r="A775" s="9" t="s">
        <v>5944</v>
      </c>
      <c r="B775" s="50" t="s">
        <v>6046</v>
      </c>
      <c r="C775" s="13" t="s">
        <v>5977</v>
      </c>
      <c r="D775" s="13" t="s">
        <v>5978</v>
      </c>
      <c r="E775" s="13"/>
      <c r="F775" s="13" t="s">
        <v>5131</v>
      </c>
      <c r="G775" s="13" t="s">
        <v>271</v>
      </c>
      <c r="H775" s="43">
        <v>1000</v>
      </c>
      <c r="I775" s="54" t="s">
        <v>1829</v>
      </c>
    </row>
    <row r="776" spans="1:9" x14ac:dyDescent="0.2">
      <c r="A776" s="9" t="s">
        <v>2129</v>
      </c>
      <c r="B776" s="28" t="s">
        <v>2296</v>
      </c>
      <c r="C776" s="13" t="s">
        <v>2583</v>
      </c>
      <c r="D776" s="13" t="s">
        <v>2584</v>
      </c>
      <c r="E776" s="13"/>
      <c r="F776" s="13" t="s">
        <v>2585</v>
      </c>
      <c r="G776" s="13" t="s">
        <v>356</v>
      </c>
      <c r="H776" s="43">
        <v>1000</v>
      </c>
      <c r="I776" s="10" t="s">
        <v>1922</v>
      </c>
    </row>
    <row r="777" spans="1:9" x14ac:dyDescent="0.2">
      <c r="A777" s="9" t="s">
        <v>3431</v>
      </c>
      <c r="B777" s="20" t="s">
        <v>3432</v>
      </c>
      <c r="C777" s="18" t="s">
        <v>3433</v>
      </c>
      <c r="D777" s="18" t="s">
        <v>3434</v>
      </c>
      <c r="E777" s="18" t="s">
        <v>3435</v>
      </c>
      <c r="F777" s="18" t="s">
        <v>3436</v>
      </c>
      <c r="G777" s="18" t="s">
        <v>28</v>
      </c>
      <c r="H777" s="42">
        <v>1000</v>
      </c>
      <c r="I777" s="27" t="s">
        <v>1839</v>
      </c>
    </row>
    <row r="778" spans="1:9" x14ac:dyDescent="0.2">
      <c r="A778" s="9" t="s">
        <v>5953</v>
      </c>
      <c r="B778" s="51" t="s">
        <v>6054</v>
      </c>
      <c r="C778" s="13" t="s">
        <v>6001</v>
      </c>
      <c r="D778" s="13" t="s">
        <v>6002</v>
      </c>
      <c r="E778" s="13"/>
      <c r="F778" s="13" t="s">
        <v>6003</v>
      </c>
      <c r="G778" s="13" t="s">
        <v>271</v>
      </c>
      <c r="H778" s="43">
        <v>1000</v>
      </c>
      <c r="I778" s="54" t="s">
        <v>1868</v>
      </c>
    </row>
    <row r="779" spans="1:9" x14ac:dyDescent="0.2">
      <c r="A779" s="9" t="s">
        <v>2989</v>
      </c>
      <c r="B779" s="20" t="s">
        <v>2990</v>
      </c>
      <c r="C779" s="18" t="s">
        <v>2991</v>
      </c>
      <c r="D779" s="18" t="s">
        <v>2992</v>
      </c>
      <c r="E779" s="18"/>
      <c r="F779" s="18" t="s">
        <v>2993</v>
      </c>
      <c r="G779" s="18" t="s">
        <v>356</v>
      </c>
      <c r="H779" s="42">
        <v>3000</v>
      </c>
      <c r="I779" s="27" t="s">
        <v>1922</v>
      </c>
    </row>
    <row r="780" spans="1:9" x14ac:dyDescent="0.2">
      <c r="A780" s="9" t="s">
        <v>2904</v>
      </c>
      <c r="B780" s="27" t="s">
        <v>2905</v>
      </c>
      <c r="C780" s="18" t="s">
        <v>2906</v>
      </c>
      <c r="D780" s="18" t="s">
        <v>2907</v>
      </c>
      <c r="E780" s="18"/>
      <c r="F780" s="18" t="s">
        <v>2908</v>
      </c>
      <c r="G780" s="18" t="s">
        <v>122</v>
      </c>
      <c r="H780" s="43">
        <v>1000</v>
      </c>
      <c r="I780" s="10" t="s">
        <v>2403</v>
      </c>
    </row>
    <row r="781" spans="1:9" x14ac:dyDescent="0.2">
      <c r="A781" s="9" t="s">
        <v>2177</v>
      </c>
      <c r="B781" s="28" t="s">
        <v>2341</v>
      </c>
      <c r="C781" s="13" t="s">
        <v>2716</v>
      </c>
      <c r="D781" s="13" t="s">
        <v>2717</v>
      </c>
      <c r="E781" s="13"/>
      <c r="F781" s="13" t="s">
        <v>2446</v>
      </c>
      <c r="G781" s="13" t="s">
        <v>258</v>
      </c>
      <c r="H781" s="43">
        <v>2000</v>
      </c>
      <c r="I781" s="10" t="s">
        <v>1859</v>
      </c>
    </row>
    <row r="782" spans="1:9" x14ac:dyDescent="0.2">
      <c r="A782" s="9" t="s">
        <v>5220</v>
      </c>
      <c r="B782" s="27" t="s">
        <v>5221</v>
      </c>
      <c r="C782" s="18" t="s">
        <v>5222</v>
      </c>
      <c r="D782" s="18" t="s">
        <v>5223</v>
      </c>
      <c r="E782" s="18"/>
      <c r="F782" s="18" t="s">
        <v>5224</v>
      </c>
      <c r="G782" s="18" t="s">
        <v>146</v>
      </c>
      <c r="H782" s="42">
        <v>1000</v>
      </c>
      <c r="I782" s="10" t="s">
        <v>1829</v>
      </c>
    </row>
    <row r="783" spans="1:9" x14ac:dyDescent="0.2">
      <c r="A783" s="9" t="s">
        <v>6083</v>
      </c>
      <c r="B783" s="27" t="s">
        <v>6102</v>
      </c>
      <c r="C783" s="13" t="s">
        <v>6141</v>
      </c>
      <c r="D783" s="13" t="s">
        <v>6142</v>
      </c>
      <c r="E783" s="13"/>
      <c r="F783" s="13" t="s">
        <v>6143</v>
      </c>
      <c r="G783" s="13" t="s">
        <v>207</v>
      </c>
      <c r="H783" s="42">
        <v>1000</v>
      </c>
      <c r="I783" s="10" t="s">
        <v>2404</v>
      </c>
    </row>
    <row r="784" spans="1:9" x14ac:dyDescent="0.2">
      <c r="A784" s="9" t="s">
        <v>5735</v>
      </c>
      <c r="B784" s="50" t="s">
        <v>5838</v>
      </c>
      <c r="C784" s="13" t="s">
        <v>5839</v>
      </c>
      <c r="D784" s="13" t="s">
        <v>5840</v>
      </c>
      <c r="E784" s="13"/>
      <c r="F784" s="13" t="s">
        <v>5841</v>
      </c>
      <c r="G784" s="53" t="s">
        <v>207</v>
      </c>
      <c r="H784" s="41">
        <v>2000</v>
      </c>
      <c r="I784" s="54" t="s">
        <v>1914</v>
      </c>
    </row>
    <row r="785" spans="1:9" x14ac:dyDescent="0.2">
      <c r="A785" s="9" t="s">
        <v>5215</v>
      </c>
      <c r="B785" s="27" t="s">
        <v>5216</v>
      </c>
      <c r="C785" s="18" t="s">
        <v>5217</v>
      </c>
      <c r="D785" s="18" t="s">
        <v>5218</v>
      </c>
      <c r="E785" s="18"/>
      <c r="F785" s="18" t="s">
        <v>5219</v>
      </c>
      <c r="G785" s="18" t="s">
        <v>207</v>
      </c>
      <c r="H785" s="42">
        <v>1000</v>
      </c>
      <c r="I785" s="10" t="s">
        <v>2404</v>
      </c>
    </row>
    <row r="786" spans="1:9" x14ac:dyDescent="0.2">
      <c r="A786" s="9" t="s">
        <v>3083</v>
      </c>
      <c r="B786" s="20" t="s">
        <v>3084</v>
      </c>
      <c r="C786" s="18" t="s">
        <v>3086</v>
      </c>
      <c r="D786" s="18" t="s">
        <v>3087</v>
      </c>
      <c r="E786" s="18"/>
      <c r="F786" s="18" t="s">
        <v>2698</v>
      </c>
      <c r="G786" s="18" t="s">
        <v>122</v>
      </c>
      <c r="H786" s="42">
        <v>1000</v>
      </c>
      <c r="I786" s="27" t="s">
        <v>3085</v>
      </c>
    </row>
    <row r="787" spans="1:9" x14ac:dyDescent="0.2">
      <c r="A787" s="9" t="s">
        <v>5950</v>
      </c>
      <c r="B787" s="50" t="s">
        <v>6051</v>
      </c>
      <c r="C787" s="13" t="s">
        <v>5992</v>
      </c>
      <c r="D787" s="13" t="s">
        <v>5993</v>
      </c>
      <c r="E787" s="13"/>
      <c r="F787" s="13" t="s">
        <v>5994</v>
      </c>
      <c r="G787" s="13" t="s">
        <v>122</v>
      </c>
      <c r="H787" s="43">
        <v>6000</v>
      </c>
      <c r="I787" s="54" t="s">
        <v>2019</v>
      </c>
    </row>
    <row r="788" spans="1:9" x14ac:dyDescent="0.2">
      <c r="A788" s="9" t="s">
        <v>4571</v>
      </c>
      <c r="B788" s="27" t="s">
        <v>4572</v>
      </c>
      <c r="C788" s="21" t="s">
        <v>4573</v>
      </c>
      <c r="D788" s="18" t="s">
        <v>4574</v>
      </c>
      <c r="E788" s="18"/>
      <c r="F788" s="18" t="s">
        <v>4575</v>
      </c>
      <c r="G788" s="18" t="s">
        <v>160</v>
      </c>
      <c r="H788" s="42">
        <v>1000</v>
      </c>
      <c r="I788" s="10" t="s">
        <v>1822</v>
      </c>
    </row>
    <row r="789" spans="1:9" x14ac:dyDescent="0.2">
      <c r="A789" s="9" t="s">
        <v>3351</v>
      </c>
      <c r="B789" s="20" t="s">
        <v>3352</v>
      </c>
      <c r="C789" s="18" t="s">
        <v>3353</v>
      </c>
      <c r="D789" s="18" t="s">
        <v>3354</v>
      </c>
      <c r="E789" s="18" t="s">
        <v>3355</v>
      </c>
      <c r="F789" s="18" t="s">
        <v>3356</v>
      </c>
      <c r="G789" s="18" t="s">
        <v>28</v>
      </c>
      <c r="H789" s="42">
        <v>1000</v>
      </c>
      <c r="I789" s="27" t="s">
        <v>1839</v>
      </c>
    </row>
    <row r="790" spans="1:9" x14ac:dyDescent="0.2">
      <c r="A790" s="1" t="s">
        <v>1501</v>
      </c>
      <c r="B790" s="4" t="s">
        <v>1505</v>
      </c>
      <c r="C790" s="2" t="s">
        <v>1502</v>
      </c>
      <c r="D790" s="2" t="s">
        <v>1503</v>
      </c>
      <c r="E790" s="2"/>
      <c r="F790" s="2" t="s">
        <v>1504</v>
      </c>
      <c r="G790" s="2" t="s">
        <v>280</v>
      </c>
      <c r="H790" s="41">
        <v>1000</v>
      </c>
      <c r="I790" s="10" t="s">
        <v>1838</v>
      </c>
    </row>
    <row r="791" spans="1:9" x14ac:dyDescent="0.2">
      <c r="A791" s="1" t="s">
        <v>1183</v>
      </c>
      <c r="B791" s="4" t="s">
        <v>1976</v>
      </c>
      <c r="C791" s="2" t="s">
        <v>1184</v>
      </c>
      <c r="D791" s="2" t="s">
        <v>1185</v>
      </c>
      <c r="E791" s="2"/>
      <c r="F791" s="2" t="s">
        <v>1186</v>
      </c>
      <c r="G791" s="2" t="s">
        <v>424</v>
      </c>
      <c r="H791" s="41">
        <v>1000</v>
      </c>
      <c r="I791" s="10" t="s">
        <v>1855</v>
      </c>
    </row>
    <row r="792" spans="1:9" x14ac:dyDescent="0.2">
      <c r="A792" s="9" t="s">
        <v>6086</v>
      </c>
      <c r="B792" s="27" t="s">
        <v>3211</v>
      </c>
      <c r="C792" s="13" t="s">
        <v>6149</v>
      </c>
      <c r="D792" s="53" t="s">
        <v>6150</v>
      </c>
      <c r="E792" s="13"/>
      <c r="F792" s="13" t="s">
        <v>146</v>
      </c>
      <c r="G792" s="13" t="s">
        <v>146</v>
      </c>
      <c r="H792" s="42">
        <v>3000</v>
      </c>
      <c r="I792" s="10" t="s">
        <v>2404</v>
      </c>
    </row>
    <row r="793" spans="1:9" x14ac:dyDescent="0.2">
      <c r="A793" s="1" t="s">
        <v>43</v>
      </c>
      <c r="B793" s="4" t="s">
        <v>1977</v>
      </c>
      <c r="C793" s="2" t="s">
        <v>44</v>
      </c>
      <c r="D793" s="2" t="s">
        <v>45</v>
      </c>
      <c r="E793" s="2"/>
      <c r="F793" s="2" t="s">
        <v>46</v>
      </c>
      <c r="G793" s="2" t="s">
        <v>33</v>
      </c>
      <c r="H793" s="41">
        <v>1000</v>
      </c>
      <c r="I793" s="10" t="s">
        <v>1851</v>
      </c>
    </row>
    <row r="794" spans="1:9" x14ac:dyDescent="0.2">
      <c r="A794" s="9" t="s">
        <v>5731</v>
      </c>
      <c r="B794" s="50" t="s">
        <v>5822</v>
      </c>
      <c r="C794" s="13" t="s">
        <v>5823</v>
      </c>
      <c r="D794" s="13" t="s">
        <v>5824</v>
      </c>
      <c r="E794" s="13"/>
      <c r="F794" s="13" t="s">
        <v>5825</v>
      </c>
      <c r="G794" s="13" t="s">
        <v>207</v>
      </c>
      <c r="H794" s="41">
        <v>2000</v>
      </c>
      <c r="I794" s="54" t="s">
        <v>1914</v>
      </c>
    </row>
    <row r="795" spans="1:9" x14ac:dyDescent="0.2">
      <c r="A795" s="1" t="s">
        <v>1488</v>
      </c>
      <c r="B795" s="4" t="s">
        <v>1978</v>
      </c>
      <c r="C795" s="2" t="s">
        <v>1489</v>
      </c>
      <c r="D795" s="2" t="s">
        <v>1490</v>
      </c>
      <c r="E795" s="2"/>
      <c r="F795" s="2" t="s">
        <v>1491</v>
      </c>
      <c r="G795" s="2" t="s">
        <v>271</v>
      </c>
      <c r="H795" s="41">
        <v>1000</v>
      </c>
      <c r="I795" s="10" t="s">
        <v>1819</v>
      </c>
    </row>
    <row r="796" spans="1:9" x14ac:dyDescent="0.2">
      <c r="A796" s="35">
        <v>44148.534814814811</v>
      </c>
      <c r="B796" s="20" t="s">
        <v>2951</v>
      </c>
      <c r="C796" s="18" t="s">
        <v>2952</v>
      </c>
      <c r="D796" s="18" t="s">
        <v>2953</v>
      </c>
      <c r="E796" s="18"/>
      <c r="F796" s="18" t="s">
        <v>389</v>
      </c>
      <c r="G796" s="18" t="s">
        <v>325</v>
      </c>
      <c r="H796" s="42">
        <v>1000</v>
      </c>
      <c r="I796" s="27" t="s">
        <v>2420</v>
      </c>
    </row>
    <row r="797" spans="1:9" x14ac:dyDescent="0.2">
      <c r="A797" s="9" t="s">
        <v>4352</v>
      </c>
      <c r="B797" s="27" t="s">
        <v>4353</v>
      </c>
      <c r="C797" s="21" t="s">
        <v>4354</v>
      </c>
      <c r="D797" s="18" t="s">
        <v>4355</v>
      </c>
      <c r="E797" s="18"/>
      <c r="F797" s="18" t="s">
        <v>4356</v>
      </c>
      <c r="G797" s="18" t="s">
        <v>28</v>
      </c>
      <c r="H797" s="42">
        <v>1000</v>
      </c>
      <c r="I797" s="10" t="s">
        <v>2416</v>
      </c>
    </row>
    <row r="798" spans="1:9" x14ac:dyDescent="0.2">
      <c r="A798" s="9" t="s">
        <v>3121</v>
      </c>
      <c r="B798" s="20" t="s">
        <v>3122</v>
      </c>
      <c r="C798" s="18" t="s">
        <v>3123</v>
      </c>
      <c r="D798" s="18" t="s">
        <v>3124</v>
      </c>
      <c r="E798" s="18"/>
      <c r="F798" s="18" t="s">
        <v>3125</v>
      </c>
      <c r="G798" s="18" t="s">
        <v>280</v>
      </c>
      <c r="H798" s="42">
        <v>2000</v>
      </c>
      <c r="I798" s="27" t="s">
        <v>2410</v>
      </c>
    </row>
    <row r="799" spans="1:9" x14ac:dyDescent="0.2">
      <c r="A799" s="1" t="s">
        <v>1771</v>
      </c>
      <c r="B799" s="4" t="s">
        <v>1979</v>
      </c>
      <c r="C799" s="2" t="s">
        <v>1772</v>
      </c>
      <c r="D799" s="2" t="s">
        <v>1773</v>
      </c>
      <c r="E799" s="2"/>
      <c r="F799" s="2" t="s">
        <v>1774</v>
      </c>
      <c r="G799" s="2" t="s">
        <v>134</v>
      </c>
      <c r="H799" s="41">
        <v>1000</v>
      </c>
      <c r="I799" s="10" t="s">
        <v>1820</v>
      </c>
    </row>
    <row r="800" spans="1:9" x14ac:dyDescent="0.2">
      <c r="A800" s="9" t="s">
        <v>3897</v>
      </c>
      <c r="B800" s="27" t="s">
        <v>3898</v>
      </c>
      <c r="C800" s="21" t="s">
        <v>3899</v>
      </c>
      <c r="D800" s="18" t="s">
        <v>3900</v>
      </c>
      <c r="E800" s="18"/>
      <c r="F800" s="18" t="s">
        <v>3901</v>
      </c>
      <c r="G800" s="18" t="s">
        <v>122</v>
      </c>
      <c r="H800" s="42">
        <v>2000</v>
      </c>
      <c r="I800" s="10" t="s">
        <v>2403</v>
      </c>
    </row>
    <row r="801" spans="1:9" x14ac:dyDescent="0.2">
      <c r="A801" s="1" t="s">
        <v>1098</v>
      </c>
      <c r="B801" s="4" t="s">
        <v>1980</v>
      </c>
      <c r="C801" s="2" t="s">
        <v>1099</v>
      </c>
      <c r="D801" s="2" t="s">
        <v>1100</v>
      </c>
      <c r="E801" s="2"/>
      <c r="F801" s="2" t="s">
        <v>1101</v>
      </c>
      <c r="G801" s="2" t="s">
        <v>242</v>
      </c>
      <c r="H801" s="41">
        <v>1000</v>
      </c>
      <c r="I801" s="10" t="s">
        <v>1853</v>
      </c>
    </row>
    <row r="802" spans="1:9" x14ac:dyDescent="0.2">
      <c r="A802" s="1" t="s">
        <v>1685</v>
      </c>
      <c r="B802" s="4" t="s">
        <v>1981</v>
      </c>
      <c r="C802" s="2" t="s">
        <v>1686</v>
      </c>
      <c r="D802" s="2" t="s">
        <v>1687</v>
      </c>
      <c r="E802" s="2"/>
      <c r="F802" s="2" t="s">
        <v>1582</v>
      </c>
      <c r="G802" s="2" t="s">
        <v>134</v>
      </c>
      <c r="H802" s="41">
        <v>1000</v>
      </c>
      <c r="I802" s="10" t="s">
        <v>1875</v>
      </c>
    </row>
    <row r="803" spans="1:9" x14ac:dyDescent="0.2">
      <c r="A803" s="9" t="s">
        <v>3907</v>
      </c>
      <c r="B803" s="27" t="s">
        <v>3908</v>
      </c>
      <c r="C803" s="21" t="s">
        <v>3909</v>
      </c>
      <c r="D803" s="18" t="s">
        <v>3910</v>
      </c>
      <c r="E803" s="18"/>
      <c r="F803" s="18" t="s">
        <v>3911</v>
      </c>
      <c r="G803" s="18" t="s">
        <v>38</v>
      </c>
      <c r="H803" s="42">
        <v>1000</v>
      </c>
      <c r="I803" s="10" t="s">
        <v>1885</v>
      </c>
    </row>
    <row r="804" spans="1:9" x14ac:dyDescent="0.2">
      <c r="A804" s="1" t="s">
        <v>501</v>
      </c>
      <c r="B804" s="4" t="s">
        <v>1982</v>
      </c>
      <c r="C804" s="2" t="s">
        <v>502</v>
      </c>
      <c r="D804" s="2" t="s">
        <v>503</v>
      </c>
      <c r="E804" s="2"/>
      <c r="F804" s="2" t="s">
        <v>504</v>
      </c>
      <c r="G804" s="2" t="s">
        <v>165</v>
      </c>
      <c r="H804" s="41">
        <v>1000</v>
      </c>
      <c r="I804" s="10" t="s">
        <v>1896</v>
      </c>
    </row>
    <row r="805" spans="1:9" x14ac:dyDescent="0.2">
      <c r="A805" s="9" t="s">
        <v>5943</v>
      </c>
      <c r="B805" s="50" t="s">
        <v>5912</v>
      </c>
      <c r="C805" s="13" t="s">
        <v>5913</v>
      </c>
      <c r="D805" s="13" t="s">
        <v>5914</v>
      </c>
      <c r="E805" s="13"/>
      <c r="F805" s="13" t="s">
        <v>5915</v>
      </c>
      <c r="G805" s="13" t="s">
        <v>146</v>
      </c>
      <c r="H805" s="43">
        <v>2000</v>
      </c>
      <c r="I805" s="54" t="s">
        <v>5196</v>
      </c>
    </row>
    <row r="806" spans="1:9" x14ac:dyDescent="0.2">
      <c r="A806" s="9" t="s">
        <v>2133</v>
      </c>
      <c r="B806" s="28" t="s">
        <v>2300</v>
      </c>
      <c r="C806" s="13" t="s">
        <v>2594</v>
      </c>
      <c r="D806" s="13" t="s">
        <v>2595</v>
      </c>
      <c r="E806" s="13"/>
      <c r="F806" s="13" t="s">
        <v>2596</v>
      </c>
      <c r="G806" s="13" t="s">
        <v>213</v>
      </c>
      <c r="H806" s="43">
        <v>4000</v>
      </c>
      <c r="I806" s="10" t="s">
        <v>1873</v>
      </c>
    </row>
    <row r="807" spans="1:9" ht="16" customHeight="1" x14ac:dyDescent="0.2">
      <c r="A807" s="9" t="s">
        <v>3912</v>
      </c>
      <c r="B807" s="27" t="s">
        <v>3913</v>
      </c>
      <c r="C807" s="21" t="s">
        <v>3914</v>
      </c>
      <c r="D807" s="18" t="s">
        <v>3915</v>
      </c>
      <c r="E807" s="18"/>
      <c r="F807" s="18" t="s">
        <v>3916</v>
      </c>
      <c r="G807" s="18" t="s">
        <v>160</v>
      </c>
      <c r="H807" s="42">
        <v>1000</v>
      </c>
      <c r="I807" s="10" t="s">
        <v>1868</v>
      </c>
    </row>
    <row r="808" spans="1:9" x14ac:dyDescent="0.2">
      <c r="A808" s="1" t="s">
        <v>1220</v>
      </c>
      <c r="B808" s="4" t="s">
        <v>1224</v>
      </c>
      <c r="C808" s="2" t="s">
        <v>1221</v>
      </c>
      <c r="D808" s="2" t="s">
        <v>1222</v>
      </c>
      <c r="E808" s="2"/>
      <c r="F808" s="2" t="s">
        <v>1223</v>
      </c>
      <c r="G808" s="2" t="s">
        <v>160</v>
      </c>
      <c r="H808" s="41">
        <v>3000</v>
      </c>
      <c r="I808" s="10" t="s">
        <v>1868</v>
      </c>
    </row>
    <row r="809" spans="1:9" x14ac:dyDescent="0.2">
      <c r="A809" s="1" t="s">
        <v>1174</v>
      </c>
      <c r="B809" s="4" t="s">
        <v>1178</v>
      </c>
      <c r="C809" s="2" t="s">
        <v>1175</v>
      </c>
      <c r="D809" s="2" t="s">
        <v>1176</v>
      </c>
      <c r="E809" s="2"/>
      <c r="F809" s="2" t="s">
        <v>1177</v>
      </c>
      <c r="G809" s="2" t="s">
        <v>154</v>
      </c>
      <c r="H809" s="41">
        <v>1000</v>
      </c>
      <c r="I809" s="10" t="s">
        <v>1820</v>
      </c>
    </row>
    <row r="810" spans="1:9" x14ac:dyDescent="0.2">
      <c r="A810" s="9" t="s">
        <v>2130</v>
      </c>
      <c r="B810" s="29" t="s">
        <v>2297</v>
      </c>
      <c r="C810" s="13" t="s">
        <v>2586</v>
      </c>
      <c r="D810" s="13" t="s">
        <v>2587</v>
      </c>
      <c r="E810" s="13"/>
      <c r="F810" s="13" t="s">
        <v>2588</v>
      </c>
      <c r="G810" s="13" t="s">
        <v>325</v>
      </c>
      <c r="H810" s="43">
        <v>1000</v>
      </c>
      <c r="I810" s="10" t="s">
        <v>1866</v>
      </c>
    </row>
    <row r="811" spans="1:9" x14ac:dyDescent="0.2">
      <c r="A811" s="9" t="s">
        <v>2132</v>
      </c>
      <c r="B811" s="28" t="s">
        <v>2299</v>
      </c>
      <c r="C811" s="13" t="s">
        <v>2592</v>
      </c>
      <c r="D811" s="13" t="s">
        <v>2593</v>
      </c>
      <c r="E811" s="13"/>
      <c r="F811" s="13" t="s">
        <v>1739</v>
      </c>
      <c r="G811" s="13" t="s">
        <v>139</v>
      </c>
      <c r="H811" s="43">
        <v>2000</v>
      </c>
      <c r="I811" s="10" t="s">
        <v>1849</v>
      </c>
    </row>
    <row r="812" spans="1:9" x14ac:dyDescent="0.2">
      <c r="A812" s="1" t="s">
        <v>1480</v>
      </c>
      <c r="B812" s="4" t="s">
        <v>1983</v>
      </c>
      <c r="C812" s="2" t="s">
        <v>1481</v>
      </c>
      <c r="D812" s="2" t="s">
        <v>1482</v>
      </c>
      <c r="E812" s="2"/>
      <c r="F812" s="2" t="s">
        <v>1483</v>
      </c>
      <c r="G812" s="2" t="s">
        <v>160</v>
      </c>
      <c r="H812" s="41">
        <v>2000</v>
      </c>
      <c r="I812" s="10" t="s">
        <v>1866</v>
      </c>
    </row>
    <row r="813" spans="1:9" x14ac:dyDescent="0.2">
      <c r="A813" s="9" t="s">
        <v>5968</v>
      </c>
      <c r="B813" s="50" t="s">
        <v>6069</v>
      </c>
      <c r="C813" s="13" t="s">
        <v>6041</v>
      </c>
      <c r="D813" s="13" t="s">
        <v>6042</v>
      </c>
      <c r="E813" s="13"/>
      <c r="F813" s="13" t="s">
        <v>5045</v>
      </c>
      <c r="G813" s="13" t="s">
        <v>207</v>
      </c>
      <c r="H813" s="43">
        <v>2000</v>
      </c>
      <c r="I813" s="54" t="s">
        <v>2402</v>
      </c>
    </row>
    <row r="814" spans="1:9" x14ac:dyDescent="0.2">
      <c r="A814" s="9" t="s">
        <v>5578</v>
      </c>
      <c r="B814" s="27" t="s">
        <v>5579</v>
      </c>
      <c r="C814" s="18" t="s">
        <v>5580</v>
      </c>
      <c r="D814" s="18" t="s">
        <v>5581</v>
      </c>
      <c r="E814" s="18"/>
      <c r="F814" s="18" t="s">
        <v>5582</v>
      </c>
      <c r="G814" s="18" t="s">
        <v>258</v>
      </c>
      <c r="H814" s="43">
        <v>1000</v>
      </c>
      <c r="I814" s="10" t="s">
        <v>3342</v>
      </c>
    </row>
    <row r="815" spans="1:9" x14ac:dyDescent="0.2">
      <c r="A815" s="9" t="s">
        <v>6071</v>
      </c>
      <c r="B815" s="27" t="s">
        <v>6091</v>
      </c>
      <c r="C815" s="13" t="s">
        <v>6111</v>
      </c>
      <c r="D815" s="13" t="s">
        <v>3145</v>
      </c>
      <c r="E815" s="13"/>
      <c r="F815" s="13" t="s">
        <v>3146</v>
      </c>
      <c r="G815" s="13" t="s">
        <v>22</v>
      </c>
      <c r="H815" s="42">
        <v>1000</v>
      </c>
      <c r="I815" s="10" t="s">
        <v>1837</v>
      </c>
    </row>
    <row r="816" spans="1:9" x14ac:dyDescent="0.2">
      <c r="A816" s="9" t="s">
        <v>4757</v>
      </c>
      <c r="B816" s="27" t="s">
        <v>4758</v>
      </c>
      <c r="C816" s="21" t="s">
        <v>4759</v>
      </c>
      <c r="D816" s="18" t="s">
        <v>4760</v>
      </c>
      <c r="E816" s="18"/>
      <c r="F816" s="18" t="s">
        <v>1233</v>
      </c>
      <c r="G816" s="18" t="s">
        <v>424</v>
      </c>
      <c r="H816" s="42">
        <v>1000</v>
      </c>
      <c r="I816" s="10" t="s">
        <v>1823</v>
      </c>
    </row>
    <row r="817" spans="1:9" x14ac:dyDescent="0.2">
      <c r="A817" s="9" t="s">
        <v>5342</v>
      </c>
      <c r="B817" s="27" t="s">
        <v>5343</v>
      </c>
      <c r="C817" s="18" t="s">
        <v>5344</v>
      </c>
      <c r="D817" s="18" t="s">
        <v>5345</v>
      </c>
      <c r="E817" s="18"/>
      <c r="F817" s="18" t="s">
        <v>2983</v>
      </c>
      <c r="G817" s="18" t="s">
        <v>165</v>
      </c>
      <c r="H817" s="42">
        <v>1000</v>
      </c>
      <c r="I817" s="10" t="s">
        <v>1896</v>
      </c>
    </row>
    <row r="818" spans="1:9" x14ac:dyDescent="0.2">
      <c r="A818" s="9" t="s">
        <v>3923</v>
      </c>
      <c r="B818" s="27" t="s">
        <v>3924</v>
      </c>
      <c r="C818" s="21" t="s">
        <v>3925</v>
      </c>
      <c r="D818" s="18" t="s">
        <v>3926</v>
      </c>
      <c r="E818" s="18"/>
      <c r="F818" s="18" t="s">
        <v>3927</v>
      </c>
      <c r="G818" s="18" t="s">
        <v>128</v>
      </c>
      <c r="H818" s="42">
        <v>3000</v>
      </c>
      <c r="I818" s="10" t="s">
        <v>1846</v>
      </c>
    </row>
    <row r="819" spans="1:9" x14ac:dyDescent="0.2">
      <c r="A819" s="9" t="s">
        <v>3938</v>
      </c>
      <c r="B819" s="27" t="s">
        <v>3939</v>
      </c>
      <c r="C819" s="21" t="s">
        <v>3940</v>
      </c>
      <c r="D819" s="18" t="s">
        <v>3941</v>
      </c>
      <c r="E819" s="18"/>
      <c r="F819" s="18" t="s">
        <v>3942</v>
      </c>
      <c r="G819" s="18" t="s">
        <v>128</v>
      </c>
      <c r="H819" s="42">
        <v>1000</v>
      </c>
      <c r="I819" s="10" t="s">
        <v>1944</v>
      </c>
    </row>
    <row r="820" spans="1:9" x14ac:dyDescent="0.2">
      <c r="A820" s="9" t="s">
        <v>5061</v>
      </c>
      <c r="B820" s="27" t="s">
        <v>5062</v>
      </c>
      <c r="C820" s="18" t="s">
        <v>5063</v>
      </c>
      <c r="D820" s="18" t="s">
        <v>5064</v>
      </c>
      <c r="E820" s="18"/>
      <c r="F820" s="18" t="s">
        <v>5065</v>
      </c>
      <c r="G820" s="18" t="s">
        <v>219</v>
      </c>
      <c r="H820" s="42">
        <v>1000</v>
      </c>
      <c r="I820" s="10" t="s">
        <v>3260</v>
      </c>
    </row>
    <row r="821" spans="1:9" x14ac:dyDescent="0.2">
      <c r="A821" s="9" t="s">
        <v>4929</v>
      </c>
      <c r="B821" s="27" t="s">
        <v>4930</v>
      </c>
      <c r="C821" s="18" t="s">
        <v>4931</v>
      </c>
      <c r="D821" s="18" t="s">
        <v>4932</v>
      </c>
      <c r="E821" s="18"/>
      <c r="F821" s="18" t="s">
        <v>4933</v>
      </c>
      <c r="G821" s="18" t="s">
        <v>134</v>
      </c>
      <c r="H821" s="42">
        <v>5000</v>
      </c>
      <c r="I821" s="10" t="s">
        <v>1829</v>
      </c>
    </row>
    <row r="822" spans="1:9" x14ac:dyDescent="0.2">
      <c r="A822" s="1" t="s">
        <v>467</v>
      </c>
      <c r="B822" s="4" t="s">
        <v>471</v>
      </c>
      <c r="C822" s="2" t="s">
        <v>468</v>
      </c>
      <c r="D822" s="2" t="s">
        <v>469</v>
      </c>
      <c r="E822" s="2"/>
      <c r="F822" s="2" t="s">
        <v>470</v>
      </c>
      <c r="G822" s="2" t="s">
        <v>242</v>
      </c>
      <c r="H822" s="41">
        <v>2000</v>
      </c>
      <c r="I822" s="10" t="s">
        <v>1864</v>
      </c>
    </row>
    <row r="823" spans="1:9" x14ac:dyDescent="0.2">
      <c r="A823" s="9" t="s">
        <v>5603</v>
      </c>
      <c r="B823" s="27" t="s">
        <v>5604</v>
      </c>
      <c r="C823" s="18" t="s">
        <v>5605</v>
      </c>
      <c r="D823" s="18" t="s">
        <v>5606</v>
      </c>
      <c r="E823" s="18"/>
      <c r="F823" s="18" t="s">
        <v>5607</v>
      </c>
      <c r="G823" s="18" t="s">
        <v>122</v>
      </c>
      <c r="H823" s="43">
        <v>1000</v>
      </c>
      <c r="I823" s="10" t="s">
        <v>1842</v>
      </c>
    </row>
    <row r="824" spans="1:9" x14ac:dyDescent="0.2">
      <c r="A824" s="1" t="s">
        <v>1579</v>
      </c>
      <c r="B824" s="4" t="s">
        <v>1984</v>
      </c>
      <c r="C824" s="2" t="s">
        <v>1580</v>
      </c>
      <c r="D824" s="2" t="s">
        <v>1581</v>
      </c>
      <c r="E824" s="2"/>
      <c r="F824" s="2" t="s">
        <v>1582</v>
      </c>
      <c r="G824" s="2" t="s">
        <v>134</v>
      </c>
      <c r="H824" s="41">
        <v>1000</v>
      </c>
      <c r="I824" s="10" t="s">
        <v>1832</v>
      </c>
    </row>
    <row r="825" spans="1:9" x14ac:dyDescent="0.2">
      <c r="A825" s="9" t="s">
        <v>4633</v>
      </c>
      <c r="B825" s="27" t="s">
        <v>4634</v>
      </c>
      <c r="C825" s="21" t="s">
        <v>4635</v>
      </c>
      <c r="D825" s="18" t="s">
        <v>4636</v>
      </c>
      <c r="E825" s="18"/>
      <c r="F825" s="18" t="s">
        <v>4272</v>
      </c>
      <c r="G825" s="18" t="s">
        <v>236</v>
      </c>
      <c r="H825" s="42">
        <v>1000</v>
      </c>
      <c r="I825" s="10" t="s">
        <v>2415</v>
      </c>
    </row>
    <row r="826" spans="1:9" x14ac:dyDescent="0.2">
      <c r="A826" s="1" t="s">
        <v>1456</v>
      </c>
      <c r="B826" s="4" t="s">
        <v>1460</v>
      </c>
      <c r="C826" s="2" t="s">
        <v>1457</v>
      </c>
      <c r="D826" s="2" t="s">
        <v>1458</v>
      </c>
      <c r="E826" s="2"/>
      <c r="F826" s="2" t="s">
        <v>1459</v>
      </c>
      <c r="G826" s="2" t="s">
        <v>33</v>
      </c>
      <c r="H826" s="41">
        <v>1000</v>
      </c>
      <c r="I826" s="10" t="s">
        <v>1828</v>
      </c>
    </row>
    <row r="827" spans="1:9" x14ac:dyDescent="0.2">
      <c r="A827" s="9" t="s">
        <v>4761</v>
      </c>
      <c r="B827" s="27" t="s">
        <v>4762</v>
      </c>
      <c r="C827" s="21" t="s">
        <v>4763</v>
      </c>
      <c r="D827" s="18" t="s">
        <v>4764</v>
      </c>
      <c r="E827" s="18"/>
      <c r="F827" s="18" t="s">
        <v>4765</v>
      </c>
      <c r="G827" s="18" t="s">
        <v>17</v>
      </c>
      <c r="H827" s="42">
        <v>1000</v>
      </c>
      <c r="I827" s="10" t="s">
        <v>1846</v>
      </c>
    </row>
    <row r="828" spans="1:9" x14ac:dyDescent="0.2">
      <c r="A828" s="1" t="s">
        <v>970</v>
      </c>
      <c r="B828" s="4" t="s">
        <v>1985</v>
      </c>
      <c r="C828" s="2" t="s">
        <v>971</v>
      </c>
      <c r="D828" s="2" t="s">
        <v>972</v>
      </c>
      <c r="E828" s="2"/>
      <c r="F828" s="2" t="s">
        <v>973</v>
      </c>
      <c r="G828" s="2" t="s">
        <v>154</v>
      </c>
      <c r="H828" s="41">
        <v>1000</v>
      </c>
      <c r="I828" s="10" t="s">
        <v>1820</v>
      </c>
    </row>
    <row r="829" spans="1:9" x14ac:dyDescent="0.2">
      <c r="A829" s="9" t="s">
        <v>2134</v>
      </c>
      <c r="B829" s="28" t="s">
        <v>2301</v>
      </c>
      <c r="C829" s="13" t="s">
        <v>2597</v>
      </c>
      <c r="D829" s="13" t="s">
        <v>2598</v>
      </c>
      <c r="E829" s="13"/>
      <c r="F829" s="13" t="s">
        <v>2506</v>
      </c>
      <c r="G829" s="13" t="s">
        <v>160</v>
      </c>
      <c r="H829" s="43">
        <v>1000</v>
      </c>
      <c r="I829" s="10" t="s">
        <v>1819</v>
      </c>
    </row>
    <row r="830" spans="1:9" x14ac:dyDescent="0.2">
      <c r="A830" s="9" t="s">
        <v>2142</v>
      </c>
      <c r="B830" s="29" t="s">
        <v>2306</v>
      </c>
      <c r="C830" s="13" t="s">
        <v>2616</v>
      </c>
      <c r="D830" s="13" t="s">
        <v>2617</v>
      </c>
      <c r="E830" s="13"/>
      <c r="F830" s="13" t="s">
        <v>2618</v>
      </c>
      <c r="G830" s="13" t="s">
        <v>242</v>
      </c>
      <c r="H830" s="43">
        <v>1000</v>
      </c>
      <c r="I830" s="10" t="s">
        <v>2409</v>
      </c>
    </row>
    <row r="831" spans="1:9" x14ac:dyDescent="0.2">
      <c r="A831" s="1" t="s">
        <v>1804</v>
      </c>
      <c r="B831" s="4" t="s">
        <v>1986</v>
      </c>
      <c r="C831" s="2" t="s">
        <v>1805</v>
      </c>
      <c r="D831" s="2" t="s">
        <v>1806</v>
      </c>
      <c r="E831" s="2"/>
      <c r="F831" s="2" t="s">
        <v>1807</v>
      </c>
      <c r="G831" s="2" t="s">
        <v>134</v>
      </c>
      <c r="H831" s="41">
        <v>1000</v>
      </c>
      <c r="I831" s="10" t="s">
        <v>1827</v>
      </c>
    </row>
    <row r="832" spans="1:9" x14ac:dyDescent="0.2">
      <c r="A832" s="9" t="s">
        <v>3617</v>
      </c>
      <c r="B832" s="27" t="s">
        <v>3618</v>
      </c>
      <c r="C832" s="21" t="s">
        <v>3619</v>
      </c>
      <c r="D832" s="18" t="s">
        <v>3620</v>
      </c>
      <c r="E832" s="18"/>
      <c r="F832" s="18" t="s">
        <v>3621</v>
      </c>
      <c r="G832" s="18" t="s">
        <v>134</v>
      </c>
      <c r="H832" s="42">
        <v>1000</v>
      </c>
      <c r="I832" s="10" t="s">
        <v>1868</v>
      </c>
    </row>
    <row r="833" spans="1:9" x14ac:dyDescent="0.2">
      <c r="A833" s="9" t="s">
        <v>3887</v>
      </c>
      <c r="B833" s="27" t="s">
        <v>3888</v>
      </c>
      <c r="C833" s="21" t="s">
        <v>3889</v>
      </c>
      <c r="D833" s="18" t="s">
        <v>3890</v>
      </c>
      <c r="E833" s="18"/>
      <c r="F833" s="18" t="s">
        <v>3891</v>
      </c>
      <c r="G833" s="18" t="s">
        <v>424</v>
      </c>
      <c r="H833" s="42">
        <v>1000</v>
      </c>
      <c r="I833" s="10" t="s">
        <v>2044</v>
      </c>
    </row>
    <row r="834" spans="1:9" x14ac:dyDescent="0.2">
      <c r="A834" s="9" t="s">
        <v>4899</v>
      </c>
      <c r="B834" s="27" t="s">
        <v>4900</v>
      </c>
      <c r="C834" s="18" t="s">
        <v>4901</v>
      </c>
      <c r="D834" s="18" t="s">
        <v>4902</v>
      </c>
      <c r="E834" s="18"/>
      <c r="F834" s="18" t="s">
        <v>4903</v>
      </c>
      <c r="G834" s="18" t="s">
        <v>219</v>
      </c>
      <c r="H834" s="42">
        <v>10000</v>
      </c>
      <c r="I834" s="10" t="s">
        <v>3260</v>
      </c>
    </row>
    <row r="835" spans="1:9" x14ac:dyDescent="0.2">
      <c r="A835" s="9" t="s">
        <v>2135</v>
      </c>
      <c r="B835" s="29" t="s">
        <v>1987</v>
      </c>
      <c r="C835" s="13" t="s">
        <v>1314</v>
      </c>
      <c r="D835" s="13" t="s">
        <v>1315</v>
      </c>
      <c r="E835" s="13"/>
      <c r="F835" s="13" t="s">
        <v>1316</v>
      </c>
      <c r="G835" s="13" t="s">
        <v>271</v>
      </c>
      <c r="H835" s="43">
        <v>1000</v>
      </c>
      <c r="I835" s="10" t="s">
        <v>1822</v>
      </c>
    </row>
    <row r="836" spans="1:9" x14ac:dyDescent="0.2">
      <c r="A836" s="9" t="s">
        <v>2195</v>
      </c>
      <c r="B836" s="28" t="s">
        <v>2357</v>
      </c>
      <c r="C836" s="13" t="s">
        <v>2759</v>
      </c>
      <c r="D836" s="13" t="s">
        <v>2760</v>
      </c>
      <c r="E836" s="13"/>
      <c r="F836" s="13" t="s">
        <v>2761</v>
      </c>
      <c r="G836" s="13" t="s">
        <v>1478</v>
      </c>
      <c r="H836" s="43">
        <v>1000</v>
      </c>
      <c r="I836" s="10" t="s">
        <v>2414</v>
      </c>
    </row>
    <row r="837" spans="1:9" x14ac:dyDescent="0.2">
      <c r="A837" s="9" t="s">
        <v>2184</v>
      </c>
      <c r="B837" s="29" t="s">
        <v>2347</v>
      </c>
      <c r="C837" s="13" t="s">
        <v>2732</v>
      </c>
      <c r="D837" s="13" t="s">
        <v>2733</v>
      </c>
      <c r="E837" s="13"/>
      <c r="F837" s="13" t="s">
        <v>1522</v>
      </c>
      <c r="G837" s="13" t="s">
        <v>134</v>
      </c>
      <c r="H837" s="43">
        <v>1000</v>
      </c>
      <c r="I837" s="10" t="s">
        <v>1866</v>
      </c>
    </row>
    <row r="838" spans="1:9" x14ac:dyDescent="0.2">
      <c r="A838" s="9" t="s">
        <v>6079</v>
      </c>
      <c r="B838" s="27" t="s">
        <v>6098</v>
      </c>
      <c r="C838" s="13" t="s">
        <v>6130</v>
      </c>
      <c r="D838" s="13" t="s">
        <v>6131</v>
      </c>
      <c r="E838" s="13"/>
      <c r="F838" s="13" t="s">
        <v>4346</v>
      </c>
      <c r="G838" s="13" t="s">
        <v>28</v>
      </c>
      <c r="H838" s="42">
        <v>1000</v>
      </c>
      <c r="I838" s="10" t="s">
        <v>1949</v>
      </c>
    </row>
    <row r="839" spans="1:9" x14ac:dyDescent="0.2">
      <c r="A839" s="9" t="s">
        <v>2197</v>
      </c>
      <c r="B839" s="29" t="s">
        <v>2359</v>
      </c>
      <c r="C839" s="13" t="s">
        <v>2764</v>
      </c>
      <c r="D839" s="13" t="s">
        <v>2765</v>
      </c>
      <c r="E839" s="13"/>
      <c r="F839" s="13" t="s">
        <v>2766</v>
      </c>
      <c r="G839" s="13" t="s">
        <v>28</v>
      </c>
      <c r="H839" s="43">
        <v>4000</v>
      </c>
      <c r="I839" s="10" t="s">
        <v>2419</v>
      </c>
    </row>
    <row r="840" spans="1:9" x14ac:dyDescent="0.2">
      <c r="A840" s="9" t="s">
        <v>5225</v>
      </c>
      <c r="B840" s="27" t="s">
        <v>5226</v>
      </c>
      <c r="C840" s="18" t="s">
        <v>5227</v>
      </c>
      <c r="D840" s="18" t="s">
        <v>5228</v>
      </c>
      <c r="E840" s="18"/>
      <c r="F840" s="18" t="s">
        <v>3545</v>
      </c>
      <c r="G840" s="18" t="s">
        <v>424</v>
      </c>
      <c r="H840" s="42">
        <v>4000</v>
      </c>
      <c r="I840" s="10" t="s">
        <v>1855</v>
      </c>
    </row>
    <row r="841" spans="1:9" x14ac:dyDescent="0.2">
      <c r="A841" s="9" t="s">
        <v>2136</v>
      </c>
      <c r="B841" s="28" t="s">
        <v>649</v>
      </c>
      <c r="C841" s="13" t="s">
        <v>646</v>
      </c>
      <c r="D841" s="13" t="s">
        <v>647</v>
      </c>
      <c r="E841" s="13"/>
      <c r="F841" s="13" t="s">
        <v>648</v>
      </c>
      <c r="G841" s="13" t="s">
        <v>134</v>
      </c>
      <c r="H841" s="43">
        <v>1000</v>
      </c>
      <c r="I841" s="10" t="s">
        <v>1836</v>
      </c>
    </row>
    <row r="842" spans="1:9" x14ac:dyDescent="0.2">
      <c r="A842" s="1" t="s">
        <v>1606</v>
      </c>
      <c r="B842" s="4" t="s">
        <v>1610</v>
      </c>
      <c r="C842" s="2" t="s">
        <v>1607</v>
      </c>
      <c r="D842" s="2" t="s">
        <v>1608</v>
      </c>
      <c r="E842" s="2"/>
      <c r="F842" s="2" t="s">
        <v>1609</v>
      </c>
      <c r="G842" s="2" t="s">
        <v>134</v>
      </c>
      <c r="H842" s="41">
        <v>1000</v>
      </c>
      <c r="I842" s="10" t="s">
        <v>1826</v>
      </c>
    </row>
    <row r="843" spans="1:9" x14ac:dyDescent="0.2">
      <c r="A843" s="9" t="s">
        <v>5496</v>
      </c>
      <c r="B843" s="27" t="s">
        <v>5497</v>
      </c>
      <c r="C843" s="18" t="s">
        <v>5498</v>
      </c>
      <c r="D843" s="18" t="s">
        <v>5499</v>
      </c>
      <c r="E843" s="18"/>
      <c r="F843" s="18" t="s">
        <v>592</v>
      </c>
      <c r="G843" s="18" t="s">
        <v>280</v>
      </c>
      <c r="H843" s="43">
        <v>1000</v>
      </c>
      <c r="I843" s="10" t="s">
        <v>2000</v>
      </c>
    </row>
    <row r="844" spans="1:9" x14ac:dyDescent="0.2">
      <c r="A844" s="1" t="s">
        <v>1400</v>
      </c>
      <c r="B844" s="4" t="s">
        <v>1988</v>
      </c>
      <c r="C844" s="2" t="s">
        <v>1401</v>
      </c>
      <c r="D844" s="2" t="s">
        <v>1402</v>
      </c>
      <c r="E844" s="2"/>
      <c r="F844" s="2" t="s">
        <v>1403</v>
      </c>
      <c r="G844" s="2" t="s">
        <v>271</v>
      </c>
      <c r="H844" s="41">
        <v>1000</v>
      </c>
      <c r="I844" s="10" t="s">
        <v>1883</v>
      </c>
    </row>
    <row r="845" spans="1:9" x14ac:dyDescent="0.2">
      <c r="A845" s="9" t="s">
        <v>2979</v>
      </c>
      <c r="B845" s="20" t="s">
        <v>2980</v>
      </c>
      <c r="C845" s="18" t="s">
        <v>2981</v>
      </c>
      <c r="D845" s="18" t="s">
        <v>2982</v>
      </c>
      <c r="E845" s="18"/>
      <c r="F845" s="18" t="s">
        <v>2983</v>
      </c>
      <c r="G845" s="18" t="s">
        <v>134</v>
      </c>
      <c r="H845" s="42">
        <v>10000</v>
      </c>
      <c r="I845" s="27" t="s">
        <v>1829</v>
      </c>
    </row>
    <row r="846" spans="1:9" x14ac:dyDescent="0.2">
      <c r="A846" s="1" t="s">
        <v>232</v>
      </c>
      <c r="B846" s="4" t="s">
        <v>237</v>
      </c>
      <c r="C846" s="2" t="s">
        <v>233</v>
      </c>
      <c r="D846" s="2" t="s">
        <v>234</v>
      </c>
      <c r="E846" s="2"/>
      <c r="F846" s="2" t="s">
        <v>235</v>
      </c>
      <c r="G846" s="2" t="s">
        <v>236</v>
      </c>
      <c r="H846" s="41">
        <v>4000</v>
      </c>
      <c r="I846" s="10" t="s">
        <v>1989</v>
      </c>
    </row>
    <row r="847" spans="1:9" x14ac:dyDescent="0.2">
      <c r="A847" s="9" t="s">
        <v>4071</v>
      </c>
      <c r="B847" s="27" t="s">
        <v>4072</v>
      </c>
      <c r="C847" s="21" t="s">
        <v>4073</v>
      </c>
      <c r="D847" s="18" t="s">
        <v>4074</v>
      </c>
      <c r="E847" s="18"/>
      <c r="F847" s="18" t="s">
        <v>587</v>
      </c>
      <c r="G847" s="18" t="s">
        <v>17</v>
      </c>
      <c r="H847" s="42">
        <v>5000</v>
      </c>
      <c r="I847" s="10" t="s">
        <v>1846</v>
      </c>
    </row>
    <row r="848" spans="1:9" x14ac:dyDescent="0.2">
      <c r="A848" s="9" t="s">
        <v>4060</v>
      </c>
      <c r="B848" s="27" t="s">
        <v>4061</v>
      </c>
      <c r="C848" s="21" t="s">
        <v>4062</v>
      </c>
      <c r="D848" s="18" t="s">
        <v>4063</v>
      </c>
      <c r="E848" s="18"/>
      <c r="F848" s="18" t="s">
        <v>4064</v>
      </c>
      <c r="G848" s="18" t="s">
        <v>128</v>
      </c>
      <c r="H848" s="42">
        <v>2000</v>
      </c>
      <c r="I848" s="10" t="s">
        <v>3260</v>
      </c>
    </row>
    <row r="849" spans="1:9" x14ac:dyDescent="0.2">
      <c r="A849" s="9" t="s">
        <v>3933</v>
      </c>
      <c r="B849" s="27" t="s">
        <v>3934</v>
      </c>
      <c r="C849" s="21" t="s">
        <v>3935</v>
      </c>
      <c r="D849" s="18" t="s">
        <v>3936</v>
      </c>
      <c r="E849" s="18"/>
      <c r="F849" s="18" t="s">
        <v>3937</v>
      </c>
      <c r="G849" s="18" t="s">
        <v>2654</v>
      </c>
      <c r="H849" s="42">
        <v>2000</v>
      </c>
      <c r="I849" s="10" t="s">
        <v>1859</v>
      </c>
    </row>
    <row r="850" spans="1:9" x14ac:dyDescent="0.2">
      <c r="A850" s="9" t="s">
        <v>3157</v>
      </c>
      <c r="B850" s="20" t="s">
        <v>3158</v>
      </c>
      <c r="C850" s="18" t="s">
        <v>3159</v>
      </c>
      <c r="D850" s="18" t="s">
        <v>3160</v>
      </c>
      <c r="E850" s="18"/>
      <c r="F850" s="18" t="s">
        <v>3161</v>
      </c>
      <c r="G850" s="18" t="s">
        <v>154</v>
      </c>
      <c r="H850" s="42">
        <v>2000</v>
      </c>
      <c r="I850" s="27" t="s">
        <v>1883</v>
      </c>
    </row>
    <row r="851" spans="1:9" x14ac:dyDescent="0.2">
      <c r="A851" s="1" t="s">
        <v>1736</v>
      </c>
      <c r="B851" s="4" t="s">
        <v>1740</v>
      </c>
      <c r="C851" s="2" t="s">
        <v>1737</v>
      </c>
      <c r="D851" s="2" t="s">
        <v>1738</v>
      </c>
      <c r="E851" s="2"/>
      <c r="F851" s="2" t="s">
        <v>1739</v>
      </c>
      <c r="G851" s="2" t="s">
        <v>139</v>
      </c>
      <c r="H851" s="41">
        <v>1000</v>
      </c>
      <c r="I851" s="10" t="s">
        <v>1850</v>
      </c>
    </row>
    <row r="852" spans="1:9" x14ac:dyDescent="0.2">
      <c r="A852" s="1" t="s">
        <v>89</v>
      </c>
      <c r="B852" s="4" t="s">
        <v>1990</v>
      </c>
      <c r="C852" s="2" t="s">
        <v>90</v>
      </c>
      <c r="D852" s="2" t="s">
        <v>91</v>
      </c>
      <c r="E852" s="2"/>
      <c r="F852" s="2" t="s">
        <v>37</v>
      </c>
      <c r="G852" s="2" t="s">
        <v>38</v>
      </c>
      <c r="H852" s="41">
        <v>3000</v>
      </c>
      <c r="I852" s="10" t="s">
        <v>1851</v>
      </c>
    </row>
    <row r="853" spans="1:9" x14ac:dyDescent="0.2">
      <c r="A853" s="9" t="s">
        <v>3917</v>
      </c>
      <c r="B853" s="27" t="s">
        <v>3919</v>
      </c>
      <c r="C853" s="21" t="s">
        <v>3920</v>
      </c>
      <c r="D853" s="18" t="s">
        <v>3921</v>
      </c>
      <c r="E853" s="18"/>
      <c r="F853" s="18" t="s">
        <v>3922</v>
      </c>
      <c r="G853" s="18" t="s">
        <v>146</v>
      </c>
      <c r="H853" s="42">
        <v>1000</v>
      </c>
      <c r="I853" s="10" t="s">
        <v>3918</v>
      </c>
    </row>
    <row r="854" spans="1:9" x14ac:dyDescent="0.2">
      <c r="A854" s="9" t="s">
        <v>4055</v>
      </c>
      <c r="B854" s="27" t="s">
        <v>4056</v>
      </c>
      <c r="C854" s="21" t="s">
        <v>4057</v>
      </c>
      <c r="D854" s="18" t="s">
        <v>4058</v>
      </c>
      <c r="E854" s="18"/>
      <c r="F854" s="18" t="s">
        <v>4059</v>
      </c>
      <c r="G854" s="18" t="s">
        <v>38</v>
      </c>
      <c r="H854" s="42">
        <v>1000</v>
      </c>
      <c r="I854" s="10" t="s">
        <v>2413</v>
      </c>
    </row>
    <row r="855" spans="1:9" x14ac:dyDescent="0.2">
      <c r="A855" s="1" t="s">
        <v>778</v>
      </c>
      <c r="B855" s="4" t="s">
        <v>1991</v>
      </c>
      <c r="C855" s="2" t="s">
        <v>779</v>
      </c>
      <c r="D855" s="2" t="s">
        <v>780</v>
      </c>
      <c r="E855" s="2"/>
      <c r="F855" s="2" t="s">
        <v>781</v>
      </c>
      <c r="G855" s="2" t="s">
        <v>424</v>
      </c>
      <c r="H855" s="41">
        <v>1000</v>
      </c>
      <c r="I855" s="10" t="s">
        <v>1823</v>
      </c>
    </row>
    <row r="856" spans="1:9" x14ac:dyDescent="0.2">
      <c r="A856" s="1" t="s">
        <v>1393</v>
      </c>
      <c r="B856" s="4" t="s">
        <v>1992</v>
      </c>
      <c r="C856" s="2" t="s">
        <v>1394</v>
      </c>
      <c r="D856" s="2" t="s">
        <v>1395</v>
      </c>
      <c r="E856" s="2"/>
      <c r="F856" s="2" t="s">
        <v>1396</v>
      </c>
      <c r="G856" s="2" t="s">
        <v>271</v>
      </c>
      <c r="H856" s="41">
        <v>1000</v>
      </c>
      <c r="I856" s="10" t="s">
        <v>1819</v>
      </c>
    </row>
    <row r="857" spans="1:9" x14ac:dyDescent="0.2">
      <c r="A857" s="1" t="s">
        <v>1644</v>
      </c>
      <c r="B857" s="4" t="s">
        <v>1648</v>
      </c>
      <c r="C857" s="2" t="s">
        <v>1645</v>
      </c>
      <c r="D857" s="2" t="s">
        <v>1646</v>
      </c>
      <c r="E857" s="2"/>
      <c r="F857" s="2" t="s">
        <v>1647</v>
      </c>
      <c r="G857" s="2" t="s">
        <v>154</v>
      </c>
      <c r="H857" s="41">
        <v>1000</v>
      </c>
      <c r="I857" s="10" t="s">
        <v>1819</v>
      </c>
    </row>
    <row r="858" spans="1:9" x14ac:dyDescent="0.2">
      <c r="A858" s="9" t="s">
        <v>3943</v>
      </c>
      <c r="B858" s="27" t="s">
        <v>3944</v>
      </c>
      <c r="C858" s="21" t="s">
        <v>3945</v>
      </c>
      <c r="D858" s="18" t="s">
        <v>3946</v>
      </c>
      <c r="E858" s="18"/>
      <c r="F858" s="18" t="s">
        <v>3947</v>
      </c>
      <c r="G858" s="18" t="s">
        <v>258</v>
      </c>
      <c r="H858" s="42">
        <v>1000</v>
      </c>
      <c r="I858" s="10" t="s">
        <v>1922</v>
      </c>
    </row>
    <row r="859" spans="1:9" x14ac:dyDescent="0.2">
      <c r="A859" s="1" t="s">
        <v>1239</v>
      </c>
      <c r="B859" s="4" t="s">
        <v>1243</v>
      </c>
      <c r="C859" s="2" t="s">
        <v>1240</v>
      </c>
      <c r="D859" s="2" t="s">
        <v>1241</v>
      </c>
      <c r="E859" s="2"/>
      <c r="F859" s="2" t="s">
        <v>1242</v>
      </c>
      <c r="G859" s="2" t="s">
        <v>325</v>
      </c>
      <c r="H859" s="41">
        <v>1000</v>
      </c>
      <c r="I859" s="10" t="s">
        <v>1822</v>
      </c>
    </row>
    <row r="860" spans="1:9" x14ac:dyDescent="0.2">
      <c r="A860" s="9" t="s">
        <v>2167</v>
      </c>
      <c r="B860" s="28" t="s">
        <v>2330</v>
      </c>
      <c r="C860" s="13" t="s">
        <v>2684</v>
      </c>
      <c r="D860" s="13" t="s">
        <v>2685</v>
      </c>
      <c r="E860" s="13"/>
      <c r="F860" s="13" t="s">
        <v>2686</v>
      </c>
      <c r="G860" s="13" t="s">
        <v>107</v>
      </c>
      <c r="H860" s="43">
        <v>2000</v>
      </c>
      <c r="I860" s="10" t="s">
        <v>1836</v>
      </c>
    </row>
    <row r="861" spans="1:9" x14ac:dyDescent="0.2">
      <c r="A861" s="1" t="s">
        <v>409</v>
      </c>
      <c r="B861" s="4" t="s">
        <v>412</v>
      </c>
      <c r="C861" s="2" t="s">
        <v>410</v>
      </c>
      <c r="D861" s="2" t="s">
        <v>411</v>
      </c>
      <c r="E861" s="2"/>
      <c r="F861" s="2" t="s">
        <v>407</v>
      </c>
      <c r="G861" s="2" t="s">
        <v>280</v>
      </c>
      <c r="H861" s="41">
        <v>1000</v>
      </c>
      <c r="I861" s="10" t="s">
        <v>1885</v>
      </c>
    </row>
    <row r="862" spans="1:9" x14ac:dyDescent="0.2">
      <c r="A862" s="9" t="s">
        <v>4288</v>
      </c>
      <c r="B862" s="27" t="s">
        <v>4289</v>
      </c>
      <c r="C862" s="21" t="s">
        <v>4290</v>
      </c>
      <c r="D862" s="18" t="s">
        <v>4291</v>
      </c>
      <c r="E862" s="18"/>
      <c r="F862" s="18" t="s">
        <v>4292</v>
      </c>
      <c r="G862" s="18" t="s">
        <v>128</v>
      </c>
      <c r="H862" s="42">
        <v>1000</v>
      </c>
      <c r="I862" s="10" t="s">
        <v>1823</v>
      </c>
    </row>
    <row r="863" spans="1:9" x14ac:dyDescent="0.2">
      <c r="A863" s="9" t="s">
        <v>5618</v>
      </c>
      <c r="B863" s="27" t="s">
        <v>5619</v>
      </c>
      <c r="C863" s="18" t="s">
        <v>5620</v>
      </c>
      <c r="D863" s="18" t="s">
        <v>5621</v>
      </c>
      <c r="E863" s="18"/>
      <c r="F863" s="18" t="s">
        <v>3222</v>
      </c>
      <c r="G863" s="18" t="s">
        <v>22</v>
      </c>
      <c r="H863" s="43">
        <v>1000</v>
      </c>
      <c r="I863" s="10" t="s">
        <v>1837</v>
      </c>
    </row>
    <row r="864" spans="1:9" x14ac:dyDescent="0.2">
      <c r="A864" s="1" t="s">
        <v>635</v>
      </c>
      <c r="B864" s="4" t="s">
        <v>1993</v>
      </c>
      <c r="C864" s="2" t="s">
        <v>636</v>
      </c>
      <c r="D864" s="2" t="s">
        <v>637</v>
      </c>
      <c r="E864" s="2"/>
      <c r="F864" s="2" t="s">
        <v>638</v>
      </c>
      <c r="G864" s="2" t="s">
        <v>28</v>
      </c>
      <c r="H864" s="41">
        <v>2000</v>
      </c>
      <c r="I864" s="10" t="s">
        <v>1989</v>
      </c>
    </row>
    <row r="865" spans="1:9" x14ac:dyDescent="0.2">
      <c r="A865" s="1" t="s">
        <v>696</v>
      </c>
      <c r="B865" s="4" t="s">
        <v>699</v>
      </c>
      <c r="C865" s="2" t="s">
        <v>697</v>
      </c>
      <c r="D865" s="2" t="s">
        <v>698</v>
      </c>
      <c r="E865" s="2"/>
      <c r="F865" s="2" t="s">
        <v>666</v>
      </c>
      <c r="G865" s="2" t="s">
        <v>280</v>
      </c>
      <c r="H865" s="41">
        <v>2000</v>
      </c>
      <c r="I865" s="10" t="s">
        <v>1994</v>
      </c>
    </row>
    <row r="866" spans="1:9" x14ac:dyDescent="0.2">
      <c r="A866" s="9" t="s">
        <v>3253</v>
      </c>
      <c r="B866" s="20" t="s">
        <v>3254</v>
      </c>
      <c r="C866" s="18" t="s">
        <v>3255</v>
      </c>
      <c r="D866" s="18" t="s">
        <v>3256</v>
      </c>
      <c r="E866" s="18"/>
      <c r="F866" s="18" t="s">
        <v>3257</v>
      </c>
      <c r="G866" s="18" t="s">
        <v>22</v>
      </c>
      <c r="H866" s="42">
        <v>1000</v>
      </c>
      <c r="I866" s="27" t="s">
        <v>2416</v>
      </c>
    </row>
    <row r="867" spans="1:9" x14ac:dyDescent="0.2">
      <c r="A867" s="9" t="s">
        <v>3579</v>
      </c>
      <c r="B867" s="27" t="s">
        <v>3580</v>
      </c>
      <c r="C867" s="21" t="s">
        <v>3581</v>
      </c>
      <c r="D867" s="18" t="s">
        <v>3582</v>
      </c>
      <c r="E867" s="18"/>
      <c r="F867" s="18" t="s">
        <v>3583</v>
      </c>
      <c r="G867" s="18" t="s">
        <v>207</v>
      </c>
      <c r="H867" s="42">
        <v>1000</v>
      </c>
      <c r="I867" s="10" t="s">
        <v>2028</v>
      </c>
    </row>
    <row r="868" spans="1:9" x14ac:dyDescent="0.2">
      <c r="A868" s="1" t="s">
        <v>1524</v>
      </c>
      <c r="B868" s="4" t="s">
        <v>1528</v>
      </c>
      <c r="C868" s="2" t="s">
        <v>1525</v>
      </c>
      <c r="D868" s="2" t="s">
        <v>1526</v>
      </c>
      <c r="E868" s="2"/>
      <c r="F868" s="2" t="s">
        <v>1527</v>
      </c>
      <c r="G868" s="2" t="s">
        <v>1167</v>
      </c>
      <c r="H868" s="41">
        <v>12000</v>
      </c>
      <c r="I868" s="10" t="s">
        <v>1822</v>
      </c>
    </row>
    <row r="869" spans="1:9" x14ac:dyDescent="0.2">
      <c r="A869" s="9" t="s">
        <v>3958</v>
      </c>
      <c r="B869" s="27" t="s">
        <v>3959</v>
      </c>
      <c r="C869" s="21" t="s">
        <v>3960</v>
      </c>
      <c r="D869" s="18" t="s">
        <v>3961</v>
      </c>
      <c r="E869" s="18"/>
      <c r="F869" s="18" t="s">
        <v>3962</v>
      </c>
      <c r="G869" s="18" t="s">
        <v>424</v>
      </c>
      <c r="H869" s="42">
        <v>1000</v>
      </c>
      <c r="I869" s="10" t="s">
        <v>1823</v>
      </c>
    </row>
    <row r="870" spans="1:9" x14ac:dyDescent="0.2">
      <c r="A870" s="9" t="s">
        <v>5071</v>
      </c>
      <c r="B870" s="27" t="s">
        <v>5072</v>
      </c>
      <c r="C870" s="18" t="s">
        <v>5073</v>
      </c>
      <c r="D870" s="18" t="s">
        <v>5074</v>
      </c>
      <c r="E870" s="18"/>
      <c r="F870" s="18" t="s">
        <v>5075</v>
      </c>
      <c r="G870" s="18" t="s">
        <v>165</v>
      </c>
      <c r="H870" s="42">
        <v>1000</v>
      </c>
      <c r="I870" s="10" t="s">
        <v>1861</v>
      </c>
    </row>
    <row r="871" spans="1:9" x14ac:dyDescent="0.2">
      <c r="A871" s="9" t="s">
        <v>2216</v>
      </c>
      <c r="B871" s="29" t="s">
        <v>2378</v>
      </c>
      <c r="C871" s="13" t="s">
        <v>2818</v>
      </c>
      <c r="D871" s="13" t="s">
        <v>2819</v>
      </c>
      <c r="E871" s="13"/>
      <c r="F871" s="13" t="s">
        <v>2820</v>
      </c>
      <c r="G871" s="13" t="s">
        <v>220</v>
      </c>
      <c r="H871" s="43">
        <v>3000</v>
      </c>
      <c r="I871" s="10" t="s">
        <v>1825</v>
      </c>
    </row>
    <row r="872" spans="1:9" x14ac:dyDescent="0.2">
      <c r="A872" s="9" t="s">
        <v>2171</v>
      </c>
      <c r="B872" s="29" t="s">
        <v>2334</v>
      </c>
      <c r="C872" s="13" t="s">
        <v>2696</v>
      </c>
      <c r="D872" s="13" t="s">
        <v>2697</v>
      </c>
      <c r="E872" s="13"/>
      <c r="F872" s="13" t="s">
        <v>2698</v>
      </c>
      <c r="G872" s="13" t="s">
        <v>220</v>
      </c>
      <c r="H872" s="43">
        <v>3000</v>
      </c>
      <c r="I872" s="10" t="s">
        <v>1825</v>
      </c>
    </row>
    <row r="873" spans="1:9" x14ac:dyDescent="0.2">
      <c r="A873" s="1" t="s">
        <v>291</v>
      </c>
      <c r="B873" s="4" t="s">
        <v>295</v>
      </c>
      <c r="C873" s="2" t="s">
        <v>292</v>
      </c>
      <c r="D873" s="2" t="s">
        <v>293</v>
      </c>
      <c r="E873" s="2"/>
      <c r="F873" s="2" t="s">
        <v>294</v>
      </c>
      <c r="G873" s="2" t="s">
        <v>220</v>
      </c>
      <c r="H873" s="41">
        <v>1000</v>
      </c>
      <c r="I873" s="10" t="s">
        <v>1995</v>
      </c>
    </row>
    <row r="874" spans="1:9" x14ac:dyDescent="0.2">
      <c r="A874" s="9" t="s">
        <v>3963</v>
      </c>
      <c r="B874" s="27" t="s">
        <v>3964</v>
      </c>
      <c r="C874" s="21" t="s">
        <v>3965</v>
      </c>
      <c r="D874" s="18" t="s">
        <v>3966</v>
      </c>
      <c r="E874" s="18"/>
      <c r="F874" s="18" t="s">
        <v>3967</v>
      </c>
      <c r="G874" s="18" t="s">
        <v>160</v>
      </c>
      <c r="H874" s="42">
        <v>1000</v>
      </c>
      <c r="I874" s="10" t="s">
        <v>1873</v>
      </c>
    </row>
    <row r="875" spans="1:9" x14ac:dyDescent="0.2">
      <c r="A875" s="9" t="s">
        <v>4623</v>
      </c>
      <c r="B875" s="27" t="s">
        <v>4624</v>
      </c>
      <c r="C875" s="21" t="s">
        <v>4625</v>
      </c>
      <c r="D875" s="18" t="s">
        <v>4626</v>
      </c>
      <c r="E875" s="18"/>
      <c r="F875" s="18" t="s">
        <v>4627</v>
      </c>
      <c r="G875" s="18" t="s">
        <v>28</v>
      </c>
      <c r="H875" s="42">
        <v>4000</v>
      </c>
      <c r="I875" s="10" t="s">
        <v>2415</v>
      </c>
    </row>
    <row r="876" spans="1:9" x14ac:dyDescent="0.2">
      <c r="A876" s="1" t="s">
        <v>156</v>
      </c>
      <c r="B876" s="4" t="s">
        <v>1996</v>
      </c>
      <c r="C876" s="2" t="s">
        <v>157</v>
      </c>
      <c r="D876" s="2" t="s">
        <v>158</v>
      </c>
      <c r="E876" s="2"/>
      <c r="F876" s="2" t="s">
        <v>159</v>
      </c>
      <c r="G876" s="2" t="s">
        <v>160</v>
      </c>
      <c r="H876" s="41">
        <v>1000</v>
      </c>
      <c r="I876" s="10" t="s">
        <v>1883</v>
      </c>
    </row>
    <row r="877" spans="1:9" x14ac:dyDescent="0.2">
      <c r="A877" s="1" t="s">
        <v>1361</v>
      </c>
      <c r="B877" s="4" t="s">
        <v>1997</v>
      </c>
      <c r="C877" s="2" t="s">
        <v>1362</v>
      </c>
      <c r="D877" s="2" t="s">
        <v>1363</v>
      </c>
      <c r="E877" s="2"/>
      <c r="F877" s="2" t="s">
        <v>1364</v>
      </c>
      <c r="G877" s="2" t="s">
        <v>271</v>
      </c>
      <c r="H877" s="41">
        <v>2000</v>
      </c>
      <c r="I877" s="10" t="s">
        <v>1819</v>
      </c>
    </row>
    <row r="878" spans="1:9" x14ac:dyDescent="0.2">
      <c r="A878" s="9" t="s">
        <v>5229</v>
      </c>
      <c r="B878" s="27" t="s">
        <v>5230</v>
      </c>
      <c r="C878" s="18" t="s">
        <v>5231</v>
      </c>
      <c r="D878" s="18" t="s">
        <v>5232</v>
      </c>
      <c r="E878" s="18"/>
      <c r="F878" s="18" t="s">
        <v>5233</v>
      </c>
      <c r="G878" s="18" t="s">
        <v>128</v>
      </c>
      <c r="H878" s="42">
        <v>2000</v>
      </c>
      <c r="I878" s="10" t="s">
        <v>3260</v>
      </c>
    </row>
    <row r="879" spans="1:9" x14ac:dyDescent="0.2">
      <c r="A879" s="1" t="s">
        <v>1762</v>
      </c>
      <c r="B879" s="4" t="s">
        <v>1998</v>
      </c>
      <c r="C879" s="2" t="s">
        <v>1763</v>
      </c>
      <c r="D879" s="2" t="s">
        <v>1764</v>
      </c>
      <c r="E879" s="2"/>
      <c r="F879" s="2" t="s">
        <v>1765</v>
      </c>
      <c r="G879" s="2" t="s">
        <v>201</v>
      </c>
      <c r="H879" s="41">
        <v>1000</v>
      </c>
      <c r="I879" s="10" t="s">
        <v>1819</v>
      </c>
    </row>
    <row r="880" spans="1:9" ht="51" x14ac:dyDescent="0.2">
      <c r="A880" s="1" t="s">
        <v>1512</v>
      </c>
      <c r="B880" s="34" t="s">
        <v>5713</v>
      </c>
      <c r="C880" s="2" t="s">
        <v>1513</v>
      </c>
      <c r="D880" s="2" t="s">
        <v>1514</v>
      </c>
      <c r="E880" s="2"/>
      <c r="F880" s="2" t="s">
        <v>1428</v>
      </c>
      <c r="G880" s="2" t="s">
        <v>280</v>
      </c>
      <c r="H880" s="41">
        <v>2000</v>
      </c>
      <c r="I880" s="10" t="s">
        <v>1838</v>
      </c>
    </row>
    <row r="881" spans="1:9" x14ac:dyDescent="0.2">
      <c r="A881" s="9" t="s">
        <v>5505</v>
      </c>
      <c r="B881" s="27" t="s">
        <v>5506</v>
      </c>
      <c r="C881" s="18" t="s">
        <v>5507</v>
      </c>
      <c r="D881" s="18" t="s">
        <v>5508</v>
      </c>
      <c r="E881" s="18"/>
      <c r="F881" s="18" t="s">
        <v>5509</v>
      </c>
      <c r="G881" s="18" t="s">
        <v>122</v>
      </c>
      <c r="H881" s="43">
        <v>1000</v>
      </c>
      <c r="I881" s="10" t="s">
        <v>4973</v>
      </c>
    </row>
    <row r="882" spans="1:9" x14ac:dyDescent="0.2">
      <c r="A882" s="9" t="s">
        <v>4471</v>
      </c>
      <c r="B882" s="27" t="s">
        <v>4472</v>
      </c>
      <c r="C882" s="21" t="s">
        <v>4473</v>
      </c>
      <c r="D882" s="18" t="s">
        <v>4474</v>
      </c>
      <c r="E882" s="18"/>
      <c r="F882" s="18" t="s">
        <v>4475</v>
      </c>
      <c r="G882" s="18" t="s">
        <v>325</v>
      </c>
      <c r="H882" s="42">
        <v>1000</v>
      </c>
      <c r="I882" s="10" t="s">
        <v>1822</v>
      </c>
    </row>
    <row r="883" spans="1:9" x14ac:dyDescent="0.2">
      <c r="A883" s="9" t="s">
        <v>3978</v>
      </c>
      <c r="B883" s="27" t="s">
        <v>3979</v>
      </c>
      <c r="C883" s="21" t="s">
        <v>3980</v>
      </c>
      <c r="D883" s="18" t="s">
        <v>3981</v>
      </c>
      <c r="E883" s="18"/>
      <c r="F883" s="18" t="s">
        <v>658</v>
      </c>
      <c r="G883" s="18" t="s">
        <v>424</v>
      </c>
      <c r="H883" s="42">
        <v>1000</v>
      </c>
      <c r="I883" s="10" t="s">
        <v>3260</v>
      </c>
    </row>
    <row r="884" spans="1:9" x14ac:dyDescent="0.2">
      <c r="A884" s="9" t="s">
        <v>2161</v>
      </c>
      <c r="B884" s="28" t="s">
        <v>2324</v>
      </c>
      <c r="C884" s="13" t="s">
        <v>2669</v>
      </c>
      <c r="D884" s="13" t="s">
        <v>2670</v>
      </c>
      <c r="E884" s="13"/>
      <c r="F884" s="13" t="s">
        <v>2671</v>
      </c>
      <c r="G884" s="13" t="s">
        <v>954</v>
      </c>
      <c r="H884" s="43">
        <v>1000</v>
      </c>
      <c r="I884" s="10" t="s">
        <v>1931</v>
      </c>
    </row>
    <row r="885" spans="1:9" x14ac:dyDescent="0.2">
      <c r="A885" s="1" t="s">
        <v>617</v>
      </c>
      <c r="B885" s="4" t="s">
        <v>621</v>
      </c>
      <c r="C885" s="2" t="s">
        <v>618</v>
      </c>
      <c r="D885" s="2" t="s">
        <v>619</v>
      </c>
      <c r="E885" s="2"/>
      <c r="F885" s="2" t="s">
        <v>620</v>
      </c>
      <c r="G885" s="2" t="s">
        <v>242</v>
      </c>
      <c r="H885" s="41">
        <v>1000</v>
      </c>
      <c r="I885" s="10" t="s">
        <v>1853</v>
      </c>
    </row>
    <row r="886" spans="1:9" x14ac:dyDescent="0.2">
      <c r="A886" s="9" t="s">
        <v>5276</v>
      </c>
      <c r="B886" s="27" t="s">
        <v>5277</v>
      </c>
      <c r="C886" s="18" t="s">
        <v>5278</v>
      </c>
      <c r="D886" s="18" t="s">
        <v>5279</v>
      </c>
      <c r="E886" s="18"/>
      <c r="F886" s="18" t="s">
        <v>2950</v>
      </c>
      <c r="G886" s="18" t="s">
        <v>219</v>
      </c>
      <c r="H886" s="42">
        <v>3000</v>
      </c>
      <c r="I886" s="10" t="s">
        <v>2406</v>
      </c>
    </row>
    <row r="887" spans="1:9" x14ac:dyDescent="0.2">
      <c r="A887" s="1" t="s">
        <v>1411</v>
      </c>
      <c r="B887" s="4" t="s">
        <v>1415</v>
      </c>
      <c r="C887" s="2" t="s">
        <v>1412</v>
      </c>
      <c r="D887" s="2" t="s">
        <v>1413</v>
      </c>
      <c r="E887" s="2"/>
      <c r="F887" s="2" t="s">
        <v>1414</v>
      </c>
      <c r="G887" s="2" t="s">
        <v>213</v>
      </c>
      <c r="H887" s="41">
        <v>1000</v>
      </c>
      <c r="I887" s="10" t="s">
        <v>1832</v>
      </c>
    </row>
    <row r="888" spans="1:9" x14ac:dyDescent="0.2">
      <c r="A888" s="1" t="s">
        <v>613</v>
      </c>
      <c r="B888" s="4" t="s">
        <v>1999</v>
      </c>
      <c r="C888" s="2" t="s">
        <v>614</v>
      </c>
      <c r="D888" s="2" t="s">
        <v>615</v>
      </c>
      <c r="E888" s="2"/>
      <c r="F888" s="2" t="s">
        <v>616</v>
      </c>
      <c r="G888" s="2" t="s">
        <v>242</v>
      </c>
      <c r="H888" s="41">
        <v>1000</v>
      </c>
      <c r="I888" s="10" t="s">
        <v>1918</v>
      </c>
    </row>
    <row r="889" spans="1:9" x14ac:dyDescent="0.2">
      <c r="A889" s="9" t="s">
        <v>4342</v>
      </c>
      <c r="B889" s="27" t="s">
        <v>4343</v>
      </c>
      <c r="C889" s="21" t="s">
        <v>4344</v>
      </c>
      <c r="D889" s="18" t="s">
        <v>4345</v>
      </c>
      <c r="E889" s="18"/>
      <c r="F889" s="18" t="s">
        <v>4346</v>
      </c>
      <c r="G889" s="18" t="s">
        <v>28</v>
      </c>
      <c r="H889" s="42">
        <v>1000</v>
      </c>
      <c r="I889" s="10" t="s">
        <v>1949</v>
      </c>
    </row>
    <row r="890" spans="1:9" x14ac:dyDescent="0.2">
      <c r="A890" s="1" t="s">
        <v>769</v>
      </c>
      <c r="B890" s="4" t="s">
        <v>773</v>
      </c>
      <c r="C890" s="2" t="s">
        <v>770</v>
      </c>
      <c r="D890" s="2" t="s">
        <v>771</v>
      </c>
      <c r="E890" s="2"/>
      <c r="F890" s="2" t="s">
        <v>772</v>
      </c>
      <c r="G890" s="2" t="s">
        <v>33</v>
      </c>
      <c r="H890" s="41">
        <v>1000</v>
      </c>
      <c r="I890" s="10" t="s">
        <v>1888</v>
      </c>
    </row>
    <row r="891" spans="1:9" x14ac:dyDescent="0.2">
      <c r="A891" s="9" t="s">
        <v>3996</v>
      </c>
      <c r="B891" s="27" t="s">
        <v>3997</v>
      </c>
      <c r="C891" s="21" t="s">
        <v>3998</v>
      </c>
      <c r="D891" s="18" t="s">
        <v>3999</v>
      </c>
      <c r="E891" s="18"/>
      <c r="F891" s="18" t="s">
        <v>4000</v>
      </c>
      <c r="G891" s="18" t="s">
        <v>424</v>
      </c>
      <c r="H891" s="42">
        <v>1000</v>
      </c>
      <c r="I891" s="10" t="s">
        <v>1944</v>
      </c>
    </row>
    <row r="892" spans="1:9" x14ac:dyDescent="0.2">
      <c r="A892" s="1" t="s">
        <v>589</v>
      </c>
      <c r="B892" s="4" t="s">
        <v>593</v>
      </c>
      <c r="C892" s="2" t="s">
        <v>590</v>
      </c>
      <c r="D892" s="2" t="s">
        <v>591</v>
      </c>
      <c r="E892" s="2"/>
      <c r="F892" s="2" t="s">
        <v>592</v>
      </c>
      <c r="G892" s="2" t="s">
        <v>280</v>
      </c>
      <c r="H892" s="41">
        <v>1000</v>
      </c>
      <c r="I892" s="10" t="s">
        <v>2000</v>
      </c>
    </row>
    <row r="893" spans="1:9" x14ac:dyDescent="0.2">
      <c r="A893" s="1" t="s">
        <v>357</v>
      </c>
      <c r="B893" s="4" t="s">
        <v>361</v>
      </c>
      <c r="C893" s="2" t="s">
        <v>358</v>
      </c>
      <c r="D893" s="2" t="s">
        <v>359</v>
      </c>
      <c r="E893" s="2"/>
      <c r="F893" s="2" t="s">
        <v>360</v>
      </c>
      <c r="G893" s="2" t="s">
        <v>213</v>
      </c>
      <c r="H893" s="41">
        <v>1000</v>
      </c>
      <c r="I893" s="10" t="s">
        <v>1822</v>
      </c>
    </row>
    <row r="894" spans="1:9" x14ac:dyDescent="0.2">
      <c r="A894" s="1" t="s">
        <v>1688</v>
      </c>
      <c r="B894" s="4" t="s">
        <v>1692</v>
      </c>
      <c r="C894" s="2" t="s">
        <v>1689</v>
      </c>
      <c r="D894" s="2" t="s">
        <v>1690</v>
      </c>
      <c r="E894" s="2"/>
      <c r="F894" s="2" t="s">
        <v>1691</v>
      </c>
      <c r="G894" s="2" t="s">
        <v>201</v>
      </c>
      <c r="H894" s="41">
        <v>1000</v>
      </c>
      <c r="I894" s="10" t="s">
        <v>1822</v>
      </c>
    </row>
    <row r="895" spans="1:9" x14ac:dyDescent="0.2">
      <c r="A895" s="9" t="s">
        <v>5751</v>
      </c>
      <c r="B895" s="50" t="s">
        <v>5901</v>
      </c>
      <c r="C895" s="13" t="s">
        <v>5902</v>
      </c>
      <c r="D895" s="13" t="s">
        <v>5903</v>
      </c>
      <c r="E895" s="13"/>
      <c r="F895" s="13" t="s">
        <v>5904</v>
      </c>
      <c r="G895" s="13" t="s">
        <v>207</v>
      </c>
      <c r="H895" s="41">
        <v>1000</v>
      </c>
      <c r="I895" s="54" t="s">
        <v>1914</v>
      </c>
    </row>
    <row r="896" spans="1:9" x14ac:dyDescent="0.2">
      <c r="A896" s="9" t="s">
        <v>5541</v>
      </c>
      <c r="B896" s="27" t="s">
        <v>5542</v>
      </c>
      <c r="C896" s="18" t="s">
        <v>5543</v>
      </c>
      <c r="D896" s="18" t="s">
        <v>5544</v>
      </c>
      <c r="E896" s="18"/>
      <c r="F896" s="18" t="s">
        <v>3922</v>
      </c>
      <c r="G896" s="18" t="s">
        <v>146</v>
      </c>
      <c r="H896" s="43">
        <v>1000</v>
      </c>
      <c r="I896" s="10" t="s">
        <v>5513</v>
      </c>
    </row>
    <row r="897" spans="1:9" x14ac:dyDescent="0.2">
      <c r="A897" s="9" t="s">
        <v>3427</v>
      </c>
      <c r="B897" s="20" t="s">
        <v>3428</v>
      </c>
      <c r="C897" s="18" t="s">
        <v>3429</v>
      </c>
      <c r="D897" s="18" t="s">
        <v>3430</v>
      </c>
      <c r="E897" s="18"/>
      <c r="F897" s="18" t="s">
        <v>226</v>
      </c>
      <c r="G897" s="18" t="s">
        <v>22</v>
      </c>
      <c r="H897" s="42">
        <v>1000</v>
      </c>
      <c r="I897" s="27" t="s">
        <v>1837</v>
      </c>
    </row>
    <row r="898" spans="1:9" x14ac:dyDescent="0.2">
      <c r="A898" s="1" t="s">
        <v>1566</v>
      </c>
      <c r="B898" s="4" t="s">
        <v>1569</v>
      </c>
      <c r="C898" s="2" t="s">
        <v>1567</v>
      </c>
      <c r="D898" s="2" t="s">
        <v>1568</v>
      </c>
      <c r="E898" s="2"/>
      <c r="F898" s="2" t="s">
        <v>1003</v>
      </c>
      <c r="G898" s="2" t="s">
        <v>325</v>
      </c>
      <c r="H898" s="41">
        <v>1000</v>
      </c>
      <c r="I898" s="10" t="s">
        <v>1822</v>
      </c>
    </row>
    <row r="899" spans="1:9" x14ac:dyDescent="0.2">
      <c r="A899" s="9" t="s">
        <v>3197</v>
      </c>
      <c r="B899" s="20" t="s">
        <v>3198</v>
      </c>
      <c r="C899" s="18" t="s">
        <v>3199</v>
      </c>
      <c r="D899" s="18" t="s">
        <v>3200</v>
      </c>
      <c r="E899" s="18"/>
      <c r="F899" s="18" t="s">
        <v>140</v>
      </c>
      <c r="G899" s="18" t="s">
        <v>207</v>
      </c>
      <c r="H899" s="42">
        <v>1000</v>
      </c>
      <c r="I899" s="27" t="s">
        <v>3178</v>
      </c>
    </row>
    <row r="900" spans="1:9" x14ac:dyDescent="0.2">
      <c r="A900" s="1" t="s">
        <v>1369</v>
      </c>
      <c r="B900" s="4" t="s">
        <v>1373</v>
      </c>
      <c r="C900" s="2" t="s">
        <v>1370</v>
      </c>
      <c r="D900" s="2" t="s">
        <v>1371</v>
      </c>
      <c r="E900" s="2"/>
      <c r="F900" s="2" t="s">
        <v>1372</v>
      </c>
      <c r="G900" s="2" t="s">
        <v>242</v>
      </c>
      <c r="H900" s="41">
        <v>5000</v>
      </c>
      <c r="I900" s="10" t="s">
        <v>1864</v>
      </c>
    </row>
    <row r="901" spans="1:9" x14ac:dyDescent="0.2">
      <c r="A901" s="1" t="s">
        <v>448</v>
      </c>
      <c r="B901" s="4" t="s">
        <v>2001</v>
      </c>
      <c r="C901" s="2" t="s">
        <v>449</v>
      </c>
      <c r="D901" s="2" t="s">
        <v>450</v>
      </c>
      <c r="E901" s="2"/>
      <c r="F901" s="2" t="s">
        <v>451</v>
      </c>
      <c r="G901" s="2" t="s">
        <v>160</v>
      </c>
      <c r="H901" s="41">
        <v>1000</v>
      </c>
      <c r="I901" s="10" t="s">
        <v>1883</v>
      </c>
    </row>
    <row r="902" spans="1:9" x14ac:dyDescent="0.2">
      <c r="A902" s="9" t="s">
        <v>2236</v>
      </c>
      <c r="B902" s="28" t="s">
        <v>2397</v>
      </c>
      <c r="C902" s="13" t="s">
        <v>2873</v>
      </c>
      <c r="D902" s="13" t="s">
        <v>2874</v>
      </c>
      <c r="E902" s="13"/>
      <c r="F902" s="13" t="s">
        <v>2579</v>
      </c>
      <c r="G902" s="13" t="s">
        <v>139</v>
      </c>
      <c r="H902" s="43">
        <v>1000</v>
      </c>
      <c r="I902" s="10" t="s">
        <v>1849</v>
      </c>
    </row>
    <row r="903" spans="1:9" x14ac:dyDescent="0.2">
      <c r="A903" s="1" t="s">
        <v>347</v>
      </c>
      <c r="B903" s="4" t="s">
        <v>351</v>
      </c>
      <c r="C903" s="2" t="s">
        <v>348</v>
      </c>
      <c r="D903" s="2" t="s">
        <v>349</v>
      </c>
      <c r="E903" s="2"/>
      <c r="F903" s="2" t="s">
        <v>350</v>
      </c>
      <c r="G903" s="2" t="s">
        <v>220</v>
      </c>
      <c r="H903" s="41">
        <v>7000</v>
      </c>
      <c r="I903" s="10" t="s">
        <v>1918</v>
      </c>
    </row>
    <row r="904" spans="1:9" x14ac:dyDescent="0.2">
      <c r="A904" s="9" t="s">
        <v>3248</v>
      </c>
      <c r="B904" s="20" t="s">
        <v>3249</v>
      </c>
      <c r="C904" s="18" t="s">
        <v>3250</v>
      </c>
      <c r="D904" s="18" t="s">
        <v>3251</v>
      </c>
      <c r="E904" s="18"/>
      <c r="F904" s="18" t="s">
        <v>3252</v>
      </c>
      <c r="G904" s="18" t="s">
        <v>954</v>
      </c>
      <c r="H904" s="42">
        <v>1000</v>
      </c>
      <c r="I904" s="27" t="s">
        <v>1931</v>
      </c>
    </row>
    <row r="905" spans="1:9" x14ac:dyDescent="0.2">
      <c r="A905" s="9" t="s">
        <v>4373</v>
      </c>
      <c r="B905" s="27" t="s">
        <v>4374</v>
      </c>
      <c r="C905" s="21" t="s">
        <v>4375</v>
      </c>
      <c r="D905" s="18" t="s">
        <v>4376</v>
      </c>
      <c r="E905" s="18"/>
      <c r="F905" s="18" t="s">
        <v>4377</v>
      </c>
      <c r="G905" s="18" t="s">
        <v>28</v>
      </c>
      <c r="H905" s="42">
        <v>1000</v>
      </c>
      <c r="I905" s="10" t="s">
        <v>1949</v>
      </c>
    </row>
    <row r="906" spans="1:9" x14ac:dyDescent="0.2">
      <c r="A906" s="1" t="s">
        <v>1389</v>
      </c>
      <c r="B906" s="4" t="s">
        <v>2002</v>
      </c>
      <c r="C906" s="2" t="s">
        <v>1390</v>
      </c>
      <c r="D906" s="2" t="s">
        <v>1391</v>
      </c>
      <c r="E906" s="2"/>
      <c r="F906" s="2" t="s">
        <v>1392</v>
      </c>
      <c r="G906" s="2" t="s">
        <v>160</v>
      </c>
      <c r="H906" s="41">
        <v>1000</v>
      </c>
      <c r="I906" s="10" t="s">
        <v>1866</v>
      </c>
    </row>
    <row r="907" spans="1:9" x14ac:dyDescent="0.2">
      <c r="A907" s="9" t="s">
        <v>4001</v>
      </c>
      <c r="B907" s="27" t="s">
        <v>4002</v>
      </c>
      <c r="C907" s="21" t="s">
        <v>4003</v>
      </c>
      <c r="D907" s="18" t="s">
        <v>4004</v>
      </c>
      <c r="E907" s="18" t="s">
        <v>2533</v>
      </c>
      <c r="F907" s="18" t="s">
        <v>153</v>
      </c>
      <c r="G907" s="18" t="s">
        <v>356</v>
      </c>
      <c r="H907" s="42">
        <v>1000</v>
      </c>
      <c r="I907" s="10" t="s">
        <v>3342</v>
      </c>
    </row>
    <row r="908" spans="1:9" x14ac:dyDescent="0.2">
      <c r="A908" s="9" t="s">
        <v>4586</v>
      </c>
      <c r="B908" s="27" t="s">
        <v>4587</v>
      </c>
      <c r="C908" s="21" t="s">
        <v>4588</v>
      </c>
      <c r="D908" s="18" t="s">
        <v>4589</v>
      </c>
      <c r="E908" s="18"/>
      <c r="F908" s="18" t="s">
        <v>4590</v>
      </c>
      <c r="G908" s="18" t="s">
        <v>213</v>
      </c>
      <c r="H908" s="42">
        <v>1000</v>
      </c>
      <c r="I908" s="10" t="s">
        <v>1875</v>
      </c>
    </row>
    <row r="909" spans="1:9" x14ac:dyDescent="0.2">
      <c r="A909" s="1" t="s">
        <v>663</v>
      </c>
      <c r="B909" s="4" t="s">
        <v>667</v>
      </c>
      <c r="C909" s="2" t="s">
        <v>664</v>
      </c>
      <c r="D909" s="2" t="s">
        <v>665</v>
      </c>
      <c r="E909" s="2"/>
      <c r="F909" s="2" t="s">
        <v>666</v>
      </c>
      <c r="G909" s="2" t="s">
        <v>280</v>
      </c>
      <c r="H909" s="41">
        <v>1000</v>
      </c>
      <c r="I909" s="10" t="s">
        <v>1885</v>
      </c>
    </row>
    <row r="910" spans="1:9" x14ac:dyDescent="0.2">
      <c r="A910" s="9" t="s">
        <v>2198</v>
      </c>
      <c r="B910" s="28" t="s">
        <v>2360</v>
      </c>
      <c r="C910" s="13" t="s">
        <v>2767</v>
      </c>
      <c r="D910" s="13" t="s">
        <v>2768</v>
      </c>
      <c r="E910" s="13"/>
      <c r="F910" s="13" t="s">
        <v>447</v>
      </c>
      <c r="G910" s="13" t="s">
        <v>139</v>
      </c>
      <c r="H910" s="43">
        <v>1000</v>
      </c>
      <c r="I910" s="10" t="s">
        <v>1849</v>
      </c>
    </row>
    <row r="911" spans="1:9" x14ac:dyDescent="0.2">
      <c r="A911" s="9" t="s">
        <v>5022</v>
      </c>
      <c r="B911" s="27" t="s">
        <v>4537</v>
      </c>
      <c r="C911" s="18" t="s">
        <v>5023</v>
      </c>
      <c r="D911" s="18" t="s">
        <v>5024</v>
      </c>
      <c r="E911" s="18"/>
      <c r="F911" s="18" t="s">
        <v>5025</v>
      </c>
      <c r="G911" s="18" t="s">
        <v>280</v>
      </c>
      <c r="H911" s="42">
        <v>1000</v>
      </c>
      <c r="I911" s="10" t="s">
        <v>1995</v>
      </c>
    </row>
    <row r="912" spans="1:9" x14ac:dyDescent="0.2">
      <c r="A912" s="1" t="s">
        <v>1070</v>
      </c>
      <c r="B912" s="4" t="s">
        <v>2003</v>
      </c>
      <c r="C912" s="2" t="s">
        <v>1071</v>
      </c>
      <c r="D912" s="2" t="s">
        <v>1072</v>
      </c>
      <c r="E912" s="2"/>
      <c r="F912" s="2" t="s">
        <v>1073</v>
      </c>
      <c r="G912" s="2" t="s">
        <v>271</v>
      </c>
      <c r="H912" s="41">
        <v>1000</v>
      </c>
      <c r="I912" s="10" t="s">
        <v>1883</v>
      </c>
    </row>
    <row r="913" spans="1:9" x14ac:dyDescent="0.2">
      <c r="A913" s="9" t="s">
        <v>2913</v>
      </c>
      <c r="B913" s="27" t="s">
        <v>2914</v>
      </c>
      <c r="C913" s="18" t="s">
        <v>2915</v>
      </c>
      <c r="D913" s="18" t="s">
        <v>2916</v>
      </c>
      <c r="E913" s="18"/>
      <c r="F913" s="18" t="s">
        <v>2917</v>
      </c>
      <c r="G913" s="18" t="s">
        <v>122</v>
      </c>
      <c r="H913" s="43">
        <v>1000</v>
      </c>
      <c r="I913" s="10" t="s">
        <v>2403</v>
      </c>
    </row>
    <row r="914" spans="1:9" x14ac:dyDescent="0.2">
      <c r="A914" s="1" t="s">
        <v>430</v>
      </c>
      <c r="B914" s="4" t="s">
        <v>434</v>
      </c>
      <c r="C914" s="2" t="s">
        <v>431</v>
      </c>
      <c r="D914" s="2" t="s">
        <v>432</v>
      </c>
      <c r="E914" s="2"/>
      <c r="F914" s="2" t="s">
        <v>433</v>
      </c>
      <c r="G914" s="2" t="s">
        <v>280</v>
      </c>
      <c r="H914" s="41">
        <v>2000</v>
      </c>
      <c r="I914" s="10" t="s">
        <v>2000</v>
      </c>
    </row>
    <row r="915" spans="1:9" x14ac:dyDescent="0.2">
      <c r="A915" s="9" t="s">
        <v>5956</v>
      </c>
      <c r="B915" s="50" t="s">
        <v>6057</v>
      </c>
      <c r="C915" s="13" t="s">
        <v>6010</v>
      </c>
      <c r="D915" s="13" t="s">
        <v>6011</v>
      </c>
      <c r="E915" s="13"/>
      <c r="F915" s="13" t="s">
        <v>6012</v>
      </c>
      <c r="G915" s="13" t="s">
        <v>28</v>
      </c>
      <c r="H915" s="43">
        <v>1000</v>
      </c>
      <c r="I915" s="54" t="s">
        <v>3043</v>
      </c>
    </row>
    <row r="916" spans="1:9" x14ac:dyDescent="0.2">
      <c r="A916" s="9" t="s">
        <v>2137</v>
      </c>
      <c r="B916" s="28" t="s">
        <v>2302</v>
      </c>
      <c r="C916" s="13" t="s">
        <v>2601</v>
      </c>
      <c r="D916" s="13" t="s">
        <v>2602</v>
      </c>
      <c r="E916" s="13"/>
      <c r="F916" s="13" t="s">
        <v>2603</v>
      </c>
      <c r="G916" s="13" t="s">
        <v>154</v>
      </c>
      <c r="H916" s="43">
        <v>1000</v>
      </c>
      <c r="I916" s="10" t="s">
        <v>1820</v>
      </c>
    </row>
    <row r="917" spans="1:9" x14ac:dyDescent="0.2">
      <c r="A917" s="9" t="s">
        <v>4010</v>
      </c>
      <c r="B917" s="27" t="s">
        <v>4011</v>
      </c>
      <c r="C917" s="21" t="s">
        <v>4012</v>
      </c>
      <c r="D917" s="18" t="s">
        <v>4013</v>
      </c>
      <c r="E917" s="18"/>
      <c r="F917" s="18" t="s">
        <v>4014</v>
      </c>
      <c r="G917" s="18" t="s">
        <v>258</v>
      </c>
      <c r="H917" s="42">
        <v>1000</v>
      </c>
      <c r="I917" s="10" t="s">
        <v>1922</v>
      </c>
    </row>
    <row r="918" spans="1:9" x14ac:dyDescent="0.2">
      <c r="A918" s="1" t="s">
        <v>1074</v>
      </c>
      <c r="B918" s="4" t="s">
        <v>2004</v>
      </c>
      <c r="C918" s="2" t="s">
        <v>1075</v>
      </c>
      <c r="D918" s="2" t="s">
        <v>1076</v>
      </c>
      <c r="E918" s="2"/>
      <c r="F918" s="2" t="s">
        <v>1077</v>
      </c>
      <c r="G918" s="2" t="s">
        <v>271</v>
      </c>
      <c r="H918" s="41">
        <v>3000</v>
      </c>
      <c r="I918" s="10" t="s">
        <v>1883</v>
      </c>
    </row>
    <row r="919" spans="1:9" x14ac:dyDescent="0.2">
      <c r="A919" s="9" t="s">
        <v>5127</v>
      </c>
      <c r="B919" s="27" t="s">
        <v>5128</v>
      </c>
      <c r="C919" s="18" t="s">
        <v>5129</v>
      </c>
      <c r="D919" s="18" t="s">
        <v>5130</v>
      </c>
      <c r="E919" s="18"/>
      <c r="F919" s="18" t="s">
        <v>5131</v>
      </c>
      <c r="G919" s="18" t="s">
        <v>17</v>
      </c>
      <c r="H919" s="42">
        <v>2000</v>
      </c>
      <c r="I919" s="10" t="s">
        <v>3414</v>
      </c>
    </row>
    <row r="920" spans="1:9" x14ac:dyDescent="0.2">
      <c r="A920" s="9" t="s">
        <v>4446</v>
      </c>
      <c r="B920" s="27" t="s">
        <v>4447</v>
      </c>
      <c r="C920" s="21" t="s">
        <v>4448</v>
      </c>
      <c r="D920" s="18" t="s">
        <v>4449</v>
      </c>
      <c r="E920" s="18"/>
      <c r="F920" s="18" t="s">
        <v>4316</v>
      </c>
      <c r="G920" s="18" t="s">
        <v>22</v>
      </c>
      <c r="H920" s="42">
        <v>1000</v>
      </c>
      <c r="I920" s="10" t="s">
        <v>2416</v>
      </c>
    </row>
    <row r="921" spans="1:9" x14ac:dyDescent="0.2">
      <c r="A921" s="1" t="s">
        <v>92</v>
      </c>
      <c r="B921" s="4" t="s">
        <v>2005</v>
      </c>
      <c r="C921" s="2" t="s">
        <v>93</v>
      </c>
      <c r="D921" s="2" t="s">
        <v>94</v>
      </c>
      <c r="E921" s="2"/>
      <c r="F921" s="2" t="s">
        <v>50</v>
      </c>
      <c r="G921" s="2" t="s">
        <v>33</v>
      </c>
      <c r="H921" s="41">
        <v>3000</v>
      </c>
      <c r="I921" s="10" t="s">
        <v>1851</v>
      </c>
    </row>
    <row r="922" spans="1:9" x14ac:dyDescent="0.2">
      <c r="A922" s="9" t="s">
        <v>4628</v>
      </c>
      <c r="B922" s="27" t="s">
        <v>4629</v>
      </c>
      <c r="C922" s="21" t="s">
        <v>4630</v>
      </c>
      <c r="D922" s="18" t="s">
        <v>4631</v>
      </c>
      <c r="E922" s="18"/>
      <c r="F922" s="18" t="s">
        <v>4632</v>
      </c>
      <c r="G922" s="18" t="s">
        <v>38</v>
      </c>
      <c r="H922" s="42">
        <v>1000</v>
      </c>
      <c r="I922" s="10" t="s">
        <v>3555</v>
      </c>
    </row>
    <row r="923" spans="1:9" x14ac:dyDescent="0.2">
      <c r="A923" s="1" t="s">
        <v>731</v>
      </c>
      <c r="B923" s="4" t="s">
        <v>2006</v>
      </c>
      <c r="C923" s="2" t="s">
        <v>732</v>
      </c>
      <c r="D923" s="2" t="s">
        <v>733</v>
      </c>
      <c r="E923" s="2"/>
      <c r="F923" s="2" t="s">
        <v>587</v>
      </c>
      <c r="G923" s="2" t="s">
        <v>17</v>
      </c>
      <c r="H923" s="41">
        <v>2000</v>
      </c>
      <c r="I923" s="10" t="s">
        <v>1855</v>
      </c>
    </row>
    <row r="924" spans="1:9" x14ac:dyDescent="0.2">
      <c r="A924" s="1" t="s">
        <v>135</v>
      </c>
      <c r="B924" s="4" t="s">
        <v>141</v>
      </c>
      <c r="C924" s="2" t="s">
        <v>136</v>
      </c>
      <c r="D924" s="2" t="s">
        <v>137</v>
      </c>
      <c r="E924" s="2"/>
      <c r="F924" s="2" t="s">
        <v>138</v>
      </c>
      <c r="G924" s="2" t="s">
        <v>139</v>
      </c>
      <c r="H924" s="41">
        <v>1000</v>
      </c>
      <c r="I924" s="10" t="s">
        <v>1931</v>
      </c>
    </row>
    <row r="925" spans="1:9" x14ac:dyDescent="0.2">
      <c r="A925" s="9" t="s">
        <v>2222</v>
      </c>
      <c r="B925" s="29" t="s">
        <v>2384</v>
      </c>
      <c r="C925" s="13" t="s">
        <v>2836</v>
      </c>
      <c r="D925" s="13" t="s">
        <v>2837</v>
      </c>
      <c r="E925" s="13"/>
      <c r="F925" s="13" t="s">
        <v>2838</v>
      </c>
      <c r="G925" s="13" t="s">
        <v>280</v>
      </c>
      <c r="H925" s="43">
        <v>1000</v>
      </c>
      <c r="I925" s="10" t="s">
        <v>1825</v>
      </c>
    </row>
    <row r="926" spans="1:9" x14ac:dyDescent="0.2">
      <c r="A926" s="1" t="s">
        <v>190</v>
      </c>
      <c r="B926" s="4" t="s">
        <v>191</v>
      </c>
      <c r="C926" s="2" t="s">
        <v>184</v>
      </c>
      <c r="D926" s="2" t="s">
        <v>187</v>
      </c>
      <c r="E926" s="2"/>
      <c r="F926" s="2" t="s">
        <v>188</v>
      </c>
      <c r="G926" s="2" t="s">
        <v>134</v>
      </c>
      <c r="H926" s="41">
        <v>1000</v>
      </c>
      <c r="I926" s="10" t="s">
        <v>1866</v>
      </c>
    </row>
    <row r="927" spans="1:9" x14ac:dyDescent="0.2">
      <c r="A927" s="1" t="s">
        <v>183</v>
      </c>
      <c r="B927" s="4" t="s">
        <v>189</v>
      </c>
      <c r="C927" s="2" t="s">
        <v>184</v>
      </c>
      <c r="D927" s="2" t="s">
        <v>185</v>
      </c>
      <c r="E927" s="2"/>
      <c r="F927" s="2" t="s">
        <v>186</v>
      </c>
      <c r="G927" s="2" t="s">
        <v>134</v>
      </c>
      <c r="H927" s="41">
        <v>1000</v>
      </c>
      <c r="I927" s="10" t="s">
        <v>1866</v>
      </c>
    </row>
    <row r="928" spans="1:9" x14ac:dyDescent="0.2">
      <c r="A928" s="9" t="s">
        <v>2139</v>
      </c>
      <c r="B928" s="28" t="s">
        <v>2304</v>
      </c>
      <c r="C928" s="13" t="s">
        <v>2607</v>
      </c>
      <c r="D928" s="13" t="s">
        <v>2608</v>
      </c>
      <c r="E928" s="13"/>
      <c r="F928" s="13" t="s">
        <v>2609</v>
      </c>
      <c r="G928" s="13" t="s">
        <v>134</v>
      </c>
      <c r="H928" s="43">
        <v>1000</v>
      </c>
      <c r="I928" s="10" t="s">
        <v>1820</v>
      </c>
    </row>
    <row r="929" spans="1:9" x14ac:dyDescent="0.2">
      <c r="A929" s="9" t="s">
        <v>2228</v>
      </c>
      <c r="B929" s="28" t="s">
        <v>2389</v>
      </c>
      <c r="C929" s="13" t="s">
        <v>2851</v>
      </c>
      <c r="D929" s="13" t="s">
        <v>2852</v>
      </c>
      <c r="E929" s="13"/>
      <c r="F929" s="13" t="s">
        <v>2853</v>
      </c>
      <c r="G929" s="13" t="s">
        <v>28</v>
      </c>
      <c r="H929" s="43">
        <v>1000</v>
      </c>
      <c r="I929" s="10" t="s">
        <v>2415</v>
      </c>
    </row>
    <row r="930" spans="1:9" x14ac:dyDescent="0.2">
      <c r="A930" s="9" t="s">
        <v>6072</v>
      </c>
      <c r="B930" s="27" t="s">
        <v>6092</v>
      </c>
      <c r="C930" s="13" t="s">
        <v>6112</v>
      </c>
      <c r="D930" s="13" t="s">
        <v>6113</v>
      </c>
      <c r="E930" s="13"/>
      <c r="F930" s="13" t="s">
        <v>3210</v>
      </c>
      <c r="G930" s="13" t="s">
        <v>258</v>
      </c>
      <c r="H930" s="42">
        <v>1000</v>
      </c>
      <c r="I930" s="10" t="s">
        <v>2019</v>
      </c>
    </row>
    <row r="931" spans="1:9" x14ac:dyDescent="0.2">
      <c r="A931" s="1" t="s">
        <v>782</v>
      </c>
      <c r="B931" s="4" t="s">
        <v>786</v>
      </c>
      <c r="C931" s="2" t="s">
        <v>783</v>
      </c>
      <c r="D931" s="2" t="s">
        <v>784</v>
      </c>
      <c r="E931" s="2"/>
      <c r="F931" s="2" t="s">
        <v>785</v>
      </c>
      <c r="G931" s="2" t="s">
        <v>280</v>
      </c>
      <c r="H931" s="41">
        <v>2000</v>
      </c>
      <c r="I931" s="10" t="s">
        <v>1838</v>
      </c>
    </row>
    <row r="932" spans="1:9" x14ac:dyDescent="0.2">
      <c r="A932" s="9" t="s">
        <v>5500</v>
      </c>
      <c r="B932" s="27" t="s">
        <v>5501</v>
      </c>
      <c r="C932" s="18" t="s">
        <v>5502</v>
      </c>
      <c r="D932" s="18" t="s">
        <v>5503</v>
      </c>
      <c r="E932" s="18"/>
      <c r="F932" s="18" t="s">
        <v>5504</v>
      </c>
      <c r="G932" s="18" t="s">
        <v>107</v>
      </c>
      <c r="H932" s="43">
        <v>1000</v>
      </c>
      <c r="I932" s="10" t="s">
        <v>1858</v>
      </c>
    </row>
    <row r="933" spans="1:9" x14ac:dyDescent="0.2">
      <c r="A933" s="9" t="s">
        <v>4924</v>
      </c>
      <c r="B933" s="27" t="s">
        <v>4925</v>
      </c>
      <c r="C933" s="18" t="s">
        <v>4926</v>
      </c>
      <c r="D933" s="18" t="s">
        <v>4927</v>
      </c>
      <c r="E933" s="18"/>
      <c r="F933" s="18" t="s">
        <v>4928</v>
      </c>
      <c r="G933" s="18" t="s">
        <v>134</v>
      </c>
      <c r="H933" s="42">
        <v>1000</v>
      </c>
      <c r="I933" s="10" t="s">
        <v>1826</v>
      </c>
    </row>
    <row r="934" spans="1:9" x14ac:dyDescent="0.2">
      <c r="A934" s="1" t="s">
        <v>435</v>
      </c>
      <c r="B934" s="4" t="s">
        <v>2007</v>
      </c>
      <c r="C934" s="2" t="s">
        <v>436</v>
      </c>
      <c r="D934" s="2" t="s">
        <v>437</v>
      </c>
      <c r="E934" s="2"/>
      <c r="F934" s="2" t="s">
        <v>438</v>
      </c>
      <c r="G934" s="2" t="s">
        <v>271</v>
      </c>
      <c r="H934" s="41">
        <v>1000</v>
      </c>
      <c r="I934" s="10" t="s">
        <v>1883</v>
      </c>
    </row>
    <row r="935" spans="1:9" x14ac:dyDescent="0.2">
      <c r="A935" s="1" t="s">
        <v>1187</v>
      </c>
      <c r="B935" s="4" t="s">
        <v>2008</v>
      </c>
      <c r="C935" s="2" t="s">
        <v>1188</v>
      </c>
      <c r="D935" s="2" t="s">
        <v>1189</v>
      </c>
      <c r="E935" s="2"/>
      <c r="F935" s="2" t="s">
        <v>1190</v>
      </c>
      <c r="G935" s="2" t="s">
        <v>424</v>
      </c>
      <c r="H935" s="41">
        <v>1000</v>
      </c>
      <c r="I935" s="10" t="s">
        <v>1823</v>
      </c>
    </row>
    <row r="936" spans="1:9" x14ac:dyDescent="0.2">
      <c r="A936" s="1" t="s">
        <v>1808</v>
      </c>
      <c r="B936" s="4" t="s">
        <v>2009</v>
      </c>
      <c r="C936" s="2" t="s">
        <v>1809</v>
      </c>
      <c r="D936" s="2" t="s">
        <v>1810</v>
      </c>
      <c r="E936" s="2"/>
      <c r="F936" s="2" t="s">
        <v>1744</v>
      </c>
      <c r="G936" s="2" t="s">
        <v>134</v>
      </c>
      <c r="H936" s="41">
        <v>1000</v>
      </c>
      <c r="I936" s="10" t="s">
        <v>1827</v>
      </c>
    </row>
    <row r="937" spans="1:9" x14ac:dyDescent="0.2">
      <c r="A937" s="9" t="s">
        <v>4020</v>
      </c>
      <c r="B937" s="27" t="s">
        <v>4021</v>
      </c>
      <c r="C937" s="21" t="s">
        <v>4022</v>
      </c>
      <c r="D937" s="18" t="s">
        <v>4023</v>
      </c>
      <c r="E937" s="18"/>
      <c r="F937" s="18" t="s">
        <v>4024</v>
      </c>
      <c r="G937" s="18" t="s">
        <v>17</v>
      </c>
      <c r="H937" s="42">
        <v>1000</v>
      </c>
      <c r="I937" s="10" t="s">
        <v>1855</v>
      </c>
    </row>
    <row r="938" spans="1:9" x14ac:dyDescent="0.2">
      <c r="A938" s="9" t="s">
        <v>4025</v>
      </c>
      <c r="B938" s="27" t="s">
        <v>4026</v>
      </c>
      <c r="C938" s="21" t="s">
        <v>4027</v>
      </c>
      <c r="D938" s="18" t="s">
        <v>4028</v>
      </c>
      <c r="E938" s="18"/>
      <c r="F938" s="18" t="s">
        <v>4029</v>
      </c>
      <c r="G938" s="18" t="s">
        <v>139</v>
      </c>
      <c r="H938" s="42">
        <v>1000</v>
      </c>
      <c r="I938" s="10" t="s">
        <v>1849</v>
      </c>
    </row>
    <row r="939" spans="1:9" x14ac:dyDescent="0.2">
      <c r="A939" s="9" t="s">
        <v>4030</v>
      </c>
      <c r="B939" s="27" t="s">
        <v>4031</v>
      </c>
      <c r="C939" s="21" t="s">
        <v>4032</v>
      </c>
      <c r="D939" s="18" t="s">
        <v>4033</v>
      </c>
      <c r="E939" s="18"/>
      <c r="F939" s="18" t="s">
        <v>4034</v>
      </c>
      <c r="G939" s="18" t="s">
        <v>17</v>
      </c>
      <c r="H939" s="42">
        <v>1000</v>
      </c>
      <c r="I939" s="10" t="s">
        <v>1846</v>
      </c>
    </row>
    <row r="940" spans="1:9" x14ac:dyDescent="0.2">
      <c r="A940" s="1" t="s">
        <v>1296</v>
      </c>
      <c r="B940" s="4" t="s">
        <v>2010</v>
      </c>
      <c r="C940" s="2" t="s">
        <v>1297</v>
      </c>
      <c r="D940" s="2" t="s">
        <v>1298</v>
      </c>
      <c r="E940" s="2"/>
      <c r="F940" s="2" t="s">
        <v>1299</v>
      </c>
      <c r="G940" s="2" t="s">
        <v>220</v>
      </c>
      <c r="H940" s="41">
        <v>1000</v>
      </c>
      <c r="I940" s="10" t="s">
        <v>1853</v>
      </c>
    </row>
    <row r="941" spans="1:9" x14ac:dyDescent="0.2">
      <c r="A941" s="1" t="s">
        <v>1277</v>
      </c>
      <c r="B941" s="4" t="s">
        <v>1280</v>
      </c>
      <c r="C941" s="2" t="s">
        <v>1278</v>
      </c>
      <c r="D941" s="2" t="s">
        <v>1279</v>
      </c>
      <c r="E941" s="2"/>
      <c r="F941" s="2" t="s">
        <v>955</v>
      </c>
      <c r="G941" s="2" t="s">
        <v>242</v>
      </c>
      <c r="H941" s="41">
        <v>1000</v>
      </c>
      <c r="I941" s="10" t="s">
        <v>1864</v>
      </c>
    </row>
    <row r="942" spans="1:9" x14ac:dyDescent="0.2">
      <c r="A942" s="9" t="s">
        <v>4035</v>
      </c>
      <c r="B942" s="27" t="s">
        <v>4036</v>
      </c>
      <c r="C942" s="21" t="s">
        <v>4037</v>
      </c>
      <c r="D942" s="18" t="s">
        <v>4038</v>
      </c>
      <c r="E942" s="18"/>
      <c r="F942" s="18" t="s">
        <v>4039</v>
      </c>
      <c r="G942" s="18" t="s">
        <v>207</v>
      </c>
      <c r="H942" s="42">
        <v>2000</v>
      </c>
      <c r="I942" s="10" t="s">
        <v>2028</v>
      </c>
    </row>
    <row r="943" spans="1:9" x14ac:dyDescent="0.2">
      <c r="A943" s="1" t="s">
        <v>1709</v>
      </c>
      <c r="B943" s="4" t="s">
        <v>1713</v>
      </c>
      <c r="C943" s="2" t="s">
        <v>1710</v>
      </c>
      <c r="D943" s="2" t="s">
        <v>1711</v>
      </c>
      <c r="E943" s="2"/>
      <c r="F943" s="2" t="s">
        <v>1712</v>
      </c>
      <c r="G943" s="2" t="s">
        <v>134</v>
      </c>
      <c r="H943" s="41">
        <v>1000</v>
      </c>
      <c r="I943" s="10" t="s">
        <v>1819</v>
      </c>
    </row>
    <row r="944" spans="1:9" x14ac:dyDescent="0.2">
      <c r="A944" s="9" t="s">
        <v>3031</v>
      </c>
      <c r="B944" s="20" t="s">
        <v>3032</v>
      </c>
      <c r="C944" s="18" t="s">
        <v>3033</v>
      </c>
      <c r="D944" s="18" t="s">
        <v>3034</v>
      </c>
      <c r="E944" s="18"/>
      <c r="F944" s="18" t="s">
        <v>3035</v>
      </c>
      <c r="G944" s="18" t="s">
        <v>280</v>
      </c>
      <c r="H944" s="42">
        <v>1000</v>
      </c>
      <c r="I944" s="27" t="s">
        <v>1825</v>
      </c>
    </row>
    <row r="945" spans="1:9" x14ac:dyDescent="0.2">
      <c r="A945" s="9" t="s">
        <v>2140</v>
      </c>
      <c r="B945" s="28" t="s">
        <v>2305</v>
      </c>
      <c r="C945" s="13" t="s">
        <v>2610</v>
      </c>
      <c r="D945" s="13" t="s">
        <v>2611</v>
      </c>
      <c r="E945" s="13" t="s">
        <v>2612</v>
      </c>
      <c r="F945" s="13" t="s">
        <v>1652</v>
      </c>
      <c r="G945" s="13" t="s">
        <v>128</v>
      </c>
      <c r="H945" s="43">
        <v>3000</v>
      </c>
      <c r="I945" s="10" t="s">
        <v>1846</v>
      </c>
    </row>
    <row r="946" spans="1:9" x14ac:dyDescent="0.2">
      <c r="A946" s="1" t="s">
        <v>1562</v>
      </c>
      <c r="B946" s="4" t="s">
        <v>2011</v>
      </c>
      <c r="C946" s="2" t="s">
        <v>1563</v>
      </c>
      <c r="D946" s="2" t="s">
        <v>1564</v>
      </c>
      <c r="E946" s="2"/>
      <c r="F946" s="2" t="s">
        <v>1565</v>
      </c>
      <c r="G946" s="2" t="s">
        <v>213</v>
      </c>
      <c r="H946" s="41">
        <v>1000</v>
      </c>
      <c r="I946" s="10" t="s">
        <v>1866</v>
      </c>
    </row>
    <row r="947" spans="1:9" x14ac:dyDescent="0.2">
      <c r="A947" s="9" t="s">
        <v>2180</v>
      </c>
      <c r="B947" s="28" t="s">
        <v>2012</v>
      </c>
      <c r="C947" s="13" t="s">
        <v>1126</v>
      </c>
      <c r="D947" s="13" t="s">
        <v>1127</v>
      </c>
      <c r="E947" s="13"/>
      <c r="F947" s="13" t="s">
        <v>1128</v>
      </c>
      <c r="G947" s="13" t="s">
        <v>213</v>
      </c>
      <c r="H947" s="43">
        <v>1000</v>
      </c>
      <c r="I947" s="10" t="s">
        <v>1836</v>
      </c>
    </row>
    <row r="948" spans="1:9" x14ac:dyDescent="0.2">
      <c r="A948" s="1" t="s">
        <v>238</v>
      </c>
      <c r="B948" s="4" t="s">
        <v>243</v>
      </c>
      <c r="C948" s="2" t="s">
        <v>239</v>
      </c>
      <c r="D948" s="2" t="s">
        <v>240</v>
      </c>
      <c r="E948" s="2"/>
      <c r="F948" s="2" t="s">
        <v>241</v>
      </c>
      <c r="G948" s="2" t="s">
        <v>242</v>
      </c>
      <c r="H948" s="41">
        <v>3000</v>
      </c>
      <c r="I948" s="10" t="s">
        <v>1918</v>
      </c>
    </row>
    <row r="949" spans="1:9" x14ac:dyDescent="0.2">
      <c r="A949" s="1" t="s">
        <v>39</v>
      </c>
      <c r="B949" s="4" t="s">
        <v>2013</v>
      </c>
      <c r="C949" s="2" t="s">
        <v>40</v>
      </c>
      <c r="D949" s="2" t="s">
        <v>41</v>
      </c>
      <c r="E949" s="2"/>
      <c r="F949" s="2" t="s">
        <v>42</v>
      </c>
      <c r="G949" s="2" t="s">
        <v>38</v>
      </c>
      <c r="H949" s="41">
        <v>1000</v>
      </c>
      <c r="I949" s="10" t="s">
        <v>1851</v>
      </c>
    </row>
    <row r="950" spans="1:9" x14ac:dyDescent="0.2">
      <c r="A950" s="9" t="s">
        <v>4934</v>
      </c>
      <c r="B950" s="27" t="s">
        <v>4936</v>
      </c>
      <c r="C950" s="18" t="s">
        <v>4937</v>
      </c>
      <c r="D950" s="18" t="s">
        <v>4938</v>
      </c>
      <c r="E950" s="18"/>
      <c r="F950" s="18" t="s">
        <v>3485</v>
      </c>
      <c r="G950" s="18" t="s">
        <v>146</v>
      </c>
      <c r="H950" s="42">
        <v>2500</v>
      </c>
      <c r="I950" s="10" t="s">
        <v>4935</v>
      </c>
    </row>
    <row r="951" spans="1:9" x14ac:dyDescent="0.2">
      <c r="A951" s="9" t="s">
        <v>4743</v>
      </c>
      <c r="B951" s="27" t="s">
        <v>4744</v>
      </c>
      <c r="C951" s="21" t="s">
        <v>4745</v>
      </c>
      <c r="D951" s="18" t="s">
        <v>4746</v>
      </c>
      <c r="E951" s="18"/>
      <c r="F951" s="18" t="s">
        <v>4747</v>
      </c>
      <c r="G951" s="18" t="s">
        <v>28</v>
      </c>
      <c r="H951" s="42">
        <v>1000</v>
      </c>
      <c r="I951" s="10" t="s">
        <v>2416</v>
      </c>
    </row>
    <row r="952" spans="1:9" x14ac:dyDescent="0.2">
      <c r="A952" s="6" t="s">
        <v>974</v>
      </c>
      <c r="B952" s="7" t="s">
        <v>2014</v>
      </c>
      <c r="C952" s="8" t="s">
        <v>975</v>
      </c>
      <c r="D952" s="8" t="s">
        <v>976</v>
      </c>
      <c r="E952" s="8"/>
      <c r="F952" s="8" t="s">
        <v>977</v>
      </c>
      <c r="G952" s="8" t="s">
        <v>160</v>
      </c>
      <c r="H952" s="60">
        <v>4000</v>
      </c>
      <c r="I952" s="10" t="s">
        <v>1883</v>
      </c>
    </row>
    <row r="953" spans="1:9" x14ac:dyDescent="0.2">
      <c r="A953" s="1" t="s">
        <v>24</v>
      </c>
      <c r="B953" s="4" t="s">
        <v>2015</v>
      </c>
      <c r="C953" s="2" t="s">
        <v>25</v>
      </c>
      <c r="D953" s="2" t="s">
        <v>26</v>
      </c>
      <c r="E953" s="2"/>
      <c r="F953" s="2" t="s">
        <v>27</v>
      </c>
      <c r="G953" s="2" t="s">
        <v>28</v>
      </c>
      <c r="H953" s="41">
        <v>1000</v>
      </c>
      <c r="I953" s="10" t="s">
        <v>1989</v>
      </c>
    </row>
    <row r="954" spans="1:9" x14ac:dyDescent="0.2">
      <c r="A954" s="1" t="s">
        <v>787</v>
      </c>
      <c r="B954" s="4" t="s">
        <v>791</v>
      </c>
      <c r="C954" s="2" t="s">
        <v>788</v>
      </c>
      <c r="D954" s="2" t="s">
        <v>789</v>
      </c>
      <c r="E954" s="2"/>
      <c r="F954" s="2" t="s">
        <v>790</v>
      </c>
      <c r="G954" s="2" t="s">
        <v>134</v>
      </c>
      <c r="H954" s="41">
        <v>8000</v>
      </c>
      <c r="I954" s="10" t="s">
        <v>1868</v>
      </c>
    </row>
    <row r="955" spans="1:9" x14ac:dyDescent="0.2">
      <c r="A955" s="1" t="s">
        <v>1755</v>
      </c>
      <c r="B955" s="4" t="s">
        <v>2016</v>
      </c>
      <c r="C955" s="2" t="s">
        <v>1756</v>
      </c>
      <c r="D955" s="2" t="s">
        <v>1757</v>
      </c>
      <c r="E955" s="2"/>
      <c r="F955" s="2" t="s">
        <v>1582</v>
      </c>
      <c r="G955" s="2" t="s">
        <v>134</v>
      </c>
      <c r="H955" s="41">
        <v>1000</v>
      </c>
      <c r="I955" s="10" t="s">
        <v>1820</v>
      </c>
    </row>
    <row r="956" spans="1:9" x14ac:dyDescent="0.2">
      <c r="A956" s="9" t="s">
        <v>4800</v>
      </c>
      <c r="B956" s="27" t="s">
        <v>4801</v>
      </c>
      <c r="C956" s="18" t="s">
        <v>4802</v>
      </c>
      <c r="D956" s="18" t="s">
        <v>4803</v>
      </c>
      <c r="E956" s="18"/>
      <c r="F956" s="18" t="s">
        <v>4804</v>
      </c>
      <c r="G956" s="18" t="s">
        <v>258</v>
      </c>
      <c r="H956" s="42">
        <v>1000</v>
      </c>
      <c r="I956" s="10" t="s">
        <v>3342</v>
      </c>
    </row>
    <row r="957" spans="1:9" x14ac:dyDescent="0.2">
      <c r="A957" s="1" t="s">
        <v>1244</v>
      </c>
      <c r="B957" s="4" t="s">
        <v>2017</v>
      </c>
      <c r="C957" s="2" t="s">
        <v>1245</v>
      </c>
      <c r="D957" s="2" t="s">
        <v>1246</v>
      </c>
      <c r="E957" s="2"/>
      <c r="F957" s="2" t="s">
        <v>1247</v>
      </c>
      <c r="G957" s="2" t="s">
        <v>128</v>
      </c>
      <c r="H957" s="41">
        <v>1000</v>
      </c>
      <c r="I957" s="10" t="s">
        <v>1834</v>
      </c>
    </row>
    <row r="958" spans="1:9" x14ac:dyDescent="0.2">
      <c r="A958" s="9" t="s">
        <v>4551</v>
      </c>
      <c r="B958" s="27" t="s">
        <v>4552</v>
      </c>
      <c r="C958" s="21" t="s">
        <v>4553</v>
      </c>
      <c r="D958" s="18" t="s">
        <v>4554</v>
      </c>
      <c r="E958" s="18"/>
      <c r="F958" s="18" t="s">
        <v>2844</v>
      </c>
      <c r="G958" s="18" t="s">
        <v>139</v>
      </c>
      <c r="H958" s="42">
        <v>1000</v>
      </c>
      <c r="I958" s="10" t="s">
        <v>1849</v>
      </c>
    </row>
    <row r="959" spans="1:9" x14ac:dyDescent="0.2">
      <c r="A959" s="1" t="s">
        <v>1365</v>
      </c>
      <c r="B959" s="4" t="s">
        <v>2018</v>
      </c>
      <c r="C959" s="2" t="s">
        <v>1366</v>
      </c>
      <c r="D959" s="2" t="s">
        <v>1367</v>
      </c>
      <c r="E959" s="2"/>
      <c r="F959" s="2" t="s">
        <v>1368</v>
      </c>
      <c r="G959" s="2" t="s">
        <v>213</v>
      </c>
      <c r="H959" s="41">
        <v>1000</v>
      </c>
      <c r="I959" s="10" t="s">
        <v>1829</v>
      </c>
    </row>
    <row r="960" spans="1:9" x14ac:dyDescent="0.2">
      <c r="A960" s="9" t="s">
        <v>5137</v>
      </c>
      <c r="B960" s="27" t="s">
        <v>5138</v>
      </c>
      <c r="C960" s="18" t="s">
        <v>5139</v>
      </c>
      <c r="D960" s="18" t="s">
        <v>5140</v>
      </c>
      <c r="E960" s="18"/>
      <c r="F960" s="18" t="s">
        <v>494</v>
      </c>
      <c r="G960" s="18" t="s">
        <v>213</v>
      </c>
      <c r="H960" s="42">
        <v>3000</v>
      </c>
      <c r="I960" s="10" t="s">
        <v>1829</v>
      </c>
    </row>
    <row r="961" spans="1:9" x14ac:dyDescent="0.2">
      <c r="A961" s="1" t="s">
        <v>626</v>
      </c>
      <c r="B961" s="4" t="s">
        <v>2020</v>
      </c>
      <c r="C961" s="2" t="s">
        <v>627</v>
      </c>
      <c r="D961" s="2" t="s">
        <v>628</v>
      </c>
      <c r="E961" s="2"/>
      <c r="F961" s="2" t="s">
        <v>629</v>
      </c>
      <c r="G961" s="2" t="s">
        <v>122</v>
      </c>
      <c r="H961" s="41">
        <v>4000</v>
      </c>
      <c r="I961" s="10" t="s">
        <v>2019</v>
      </c>
    </row>
    <row r="962" spans="1:9" x14ac:dyDescent="0.2">
      <c r="A962" s="1" t="s">
        <v>66</v>
      </c>
      <c r="B962" s="4" t="s">
        <v>2021</v>
      </c>
      <c r="C962" s="2" t="s">
        <v>67</v>
      </c>
      <c r="D962" s="2" t="s">
        <v>68</v>
      </c>
      <c r="E962" s="2"/>
      <c r="F962" s="2" t="s">
        <v>69</v>
      </c>
      <c r="G962" s="2" t="s">
        <v>11</v>
      </c>
      <c r="H962" s="41">
        <v>1000</v>
      </c>
      <c r="I962" s="10" t="s">
        <v>1851</v>
      </c>
    </row>
    <row r="963" spans="1:9" x14ac:dyDescent="0.2">
      <c r="A963" s="1" t="s">
        <v>1031</v>
      </c>
      <c r="B963" s="4" t="s">
        <v>1035</v>
      </c>
      <c r="C963" s="2" t="s">
        <v>1032</v>
      </c>
      <c r="D963" s="2" t="s">
        <v>1033</v>
      </c>
      <c r="E963" s="2"/>
      <c r="F963" s="2" t="s">
        <v>1034</v>
      </c>
      <c r="G963" s="2" t="s">
        <v>38</v>
      </c>
      <c r="H963" s="41">
        <v>1000</v>
      </c>
      <c r="I963" s="10" t="s">
        <v>1838</v>
      </c>
    </row>
    <row r="964" spans="1:9" x14ac:dyDescent="0.2">
      <c r="A964" s="1" t="s">
        <v>341</v>
      </c>
      <c r="B964" s="4" t="s">
        <v>346</v>
      </c>
      <c r="C964" s="2" t="s">
        <v>342</v>
      </c>
      <c r="D964" s="2" t="s">
        <v>343</v>
      </c>
      <c r="E964" s="2"/>
      <c r="F964" s="2" t="s">
        <v>344</v>
      </c>
      <c r="G964" s="2" t="s">
        <v>345</v>
      </c>
      <c r="H964" s="41">
        <v>1000</v>
      </c>
      <c r="I964" s="10" t="s">
        <v>1873</v>
      </c>
    </row>
    <row r="965" spans="1:9" x14ac:dyDescent="0.2">
      <c r="A965" s="1" t="s">
        <v>476</v>
      </c>
      <c r="B965" s="4" t="s">
        <v>480</v>
      </c>
      <c r="C965" s="2" t="s">
        <v>477</v>
      </c>
      <c r="D965" s="2" t="s">
        <v>478</v>
      </c>
      <c r="E965" s="2"/>
      <c r="F965" s="2" t="s">
        <v>479</v>
      </c>
      <c r="G965" s="2" t="s">
        <v>11</v>
      </c>
      <c r="H965" s="41">
        <v>1000</v>
      </c>
      <c r="I965" s="10" t="s">
        <v>1870</v>
      </c>
    </row>
    <row r="966" spans="1:9" x14ac:dyDescent="0.2">
      <c r="A966" s="9" t="s">
        <v>3992</v>
      </c>
      <c r="B966" s="27" t="s">
        <v>3993</v>
      </c>
      <c r="C966" s="21" t="s">
        <v>3994</v>
      </c>
      <c r="D966" s="18" t="s">
        <v>3995</v>
      </c>
      <c r="E966" s="18"/>
      <c r="F966" s="18" t="s">
        <v>182</v>
      </c>
      <c r="G966" s="18" t="s">
        <v>17</v>
      </c>
      <c r="H966" s="42">
        <v>1000</v>
      </c>
      <c r="I966" s="10" t="s">
        <v>2044</v>
      </c>
    </row>
    <row r="967" spans="1:9" x14ac:dyDescent="0.2">
      <c r="A967" s="9" t="s">
        <v>4050</v>
      </c>
      <c r="B967" s="27" t="s">
        <v>4051</v>
      </c>
      <c r="C967" s="21" t="s">
        <v>4052</v>
      </c>
      <c r="D967" s="18" t="s">
        <v>4053</v>
      </c>
      <c r="E967" s="18"/>
      <c r="F967" s="18" t="s">
        <v>4054</v>
      </c>
      <c r="G967" s="18" t="s">
        <v>1540</v>
      </c>
      <c r="H967" s="42">
        <v>1000</v>
      </c>
      <c r="I967" s="10" t="s">
        <v>1820</v>
      </c>
    </row>
    <row r="968" spans="1:9" x14ac:dyDescent="0.2">
      <c r="A968" s="9" t="s">
        <v>3837</v>
      </c>
      <c r="B968" s="27" t="s">
        <v>3838</v>
      </c>
      <c r="C968" s="21" t="s">
        <v>3839</v>
      </c>
      <c r="D968" s="18" t="s">
        <v>3840</v>
      </c>
      <c r="E968" s="18"/>
      <c r="F968" s="18" t="s">
        <v>3841</v>
      </c>
      <c r="G968" s="18" t="s">
        <v>112</v>
      </c>
      <c r="H968" s="42">
        <v>1000</v>
      </c>
      <c r="I968" s="10" t="s">
        <v>3342</v>
      </c>
    </row>
    <row r="969" spans="1:9" x14ac:dyDescent="0.2">
      <c r="A969" s="9" t="s">
        <v>4885</v>
      </c>
      <c r="B969" s="27" t="s">
        <v>4886</v>
      </c>
      <c r="C969" s="18" t="s">
        <v>4887</v>
      </c>
      <c r="D969" s="18" t="s">
        <v>4888</v>
      </c>
      <c r="E969" s="18"/>
      <c r="F969" s="18" t="s">
        <v>4889</v>
      </c>
      <c r="G969" s="18" t="s">
        <v>424</v>
      </c>
      <c r="H969" s="42">
        <v>2000</v>
      </c>
      <c r="I969" s="10" t="s">
        <v>1823</v>
      </c>
    </row>
    <row r="970" spans="1:9" x14ac:dyDescent="0.2">
      <c r="A970" s="9" t="s">
        <v>3287</v>
      </c>
      <c r="B970" s="20" t="s">
        <v>3288</v>
      </c>
      <c r="C970" s="18" t="s">
        <v>3289</v>
      </c>
      <c r="D970" s="18" t="s">
        <v>3290</v>
      </c>
      <c r="E970" s="18"/>
      <c r="F970" s="18" t="s">
        <v>2689</v>
      </c>
      <c r="G970" s="18" t="s">
        <v>954</v>
      </c>
      <c r="H970" s="42">
        <v>1000</v>
      </c>
      <c r="I970" s="27" t="s">
        <v>2418</v>
      </c>
    </row>
    <row r="971" spans="1:9" x14ac:dyDescent="0.2">
      <c r="A971" s="9" t="s">
        <v>5748</v>
      </c>
      <c r="B971" s="50" t="s">
        <v>5890</v>
      </c>
      <c r="C971" s="13" t="s">
        <v>5891</v>
      </c>
      <c r="D971" s="13" t="s">
        <v>5892</v>
      </c>
      <c r="E971" s="13"/>
      <c r="F971" s="13" t="s">
        <v>2506</v>
      </c>
      <c r="G971" s="13" t="s">
        <v>207</v>
      </c>
      <c r="H971" s="41">
        <v>1000</v>
      </c>
      <c r="I971" s="54" t="s">
        <v>1914</v>
      </c>
    </row>
    <row r="972" spans="1:9" x14ac:dyDescent="0.2">
      <c r="A972" s="1" t="s">
        <v>327</v>
      </c>
      <c r="B972" s="4" t="s">
        <v>2022</v>
      </c>
      <c r="C972" s="2" t="s">
        <v>328</v>
      </c>
      <c r="D972" s="2" t="s">
        <v>329</v>
      </c>
      <c r="E972" s="2"/>
      <c r="F972" s="2" t="s">
        <v>330</v>
      </c>
      <c r="G972" s="2" t="s">
        <v>271</v>
      </c>
      <c r="H972" s="41">
        <v>1000</v>
      </c>
      <c r="I972" s="10" t="s">
        <v>1819</v>
      </c>
    </row>
    <row r="973" spans="1:9" x14ac:dyDescent="0.2">
      <c r="A973" s="9" t="s">
        <v>5704</v>
      </c>
      <c r="B973" s="27" t="s">
        <v>5705</v>
      </c>
      <c r="C973" s="18" t="s">
        <v>5706</v>
      </c>
      <c r="D973" s="18" t="s">
        <v>5707</v>
      </c>
      <c r="E973" s="18"/>
      <c r="F973" s="18" t="s">
        <v>257</v>
      </c>
      <c r="G973" s="18" t="s">
        <v>258</v>
      </c>
      <c r="H973" s="43">
        <v>1000</v>
      </c>
      <c r="I973" s="10" t="s">
        <v>1859</v>
      </c>
    </row>
    <row r="974" spans="1:9" x14ac:dyDescent="0.2">
      <c r="A974" s="9" t="s">
        <v>2141</v>
      </c>
      <c r="B974" s="28" t="s">
        <v>2023</v>
      </c>
      <c r="C974" s="13" t="s">
        <v>2613</v>
      </c>
      <c r="D974" s="13" t="s">
        <v>2614</v>
      </c>
      <c r="E974" s="13"/>
      <c r="F974" s="13" t="s">
        <v>2615</v>
      </c>
      <c r="G974" s="13" t="s">
        <v>220</v>
      </c>
      <c r="H974" s="43">
        <v>1000</v>
      </c>
      <c r="I974" s="10" t="s">
        <v>2407</v>
      </c>
    </row>
    <row r="975" spans="1:9" x14ac:dyDescent="0.2">
      <c r="A975" s="9" t="s">
        <v>2172</v>
      </c>
      <c r="B975" s="28" t="s">
        <v>2336</v>
      </c>
      <c r="C975" s="13" t="s">
        <v>2701</v>
      </c>
      <c r="D975" s="13" t="s">
        <v>2702</v>
      </c>
      <c r="E975" s="13"/>
      <c r="F975" s="13" t="s">
        <v>2703</v>
      </c>
      <c r="G975" s="13" t="s">
        <v>271</v>
      </c>
      <c r="H975" s="43">
        <v>1000</v>
      </c>
      <c r="I975" s="10" t="s">
        <v>1883</v>
      </c>
    </row>
    <row r="976" spans="1:9" x14ac:dyDescent="0.2">
      <c r="A976" s="9" t="s">
        <v>4939</v>
      </c>
      <c r="B976" s="27" t="s">
        <v>4940</v>
      </c>
      <c r="C976" s="18" t="s">
        <v>4941</v>
      </c>
      <c r="D976" s="18" t="s">
        <v>4942</v>
      </c>
      <c r="E976" s="18"/>
      <c r="F976" s="18" t="s">
        <v>4943</v>
      </c>
      <c r="G976" s="18" t="s">
        <v>154</v>
      </c>
      <c r="H976" s="42">
        <v>1000</v>
      </c>
      <c r="I976" s="10" t="s">
        <v>1826</v>
      </c>
    </row>
    <row r="977" spans="1:9" x14ac:dyDescent="0.2">
      <c r="A977" s="9" t="s">
        <v>4116</v>
      </c>
      <c r="B977" s="27" t="s">
        <v>4117</v>
      </c>
      <c r="C977" s="21" t="s">
        <v>4118</v>
      </c>
      <c r="D977" s="18" t="s">
        <v>4119</v>
      </c>
      <c r="E977" s="18"/>
      <c r="F977" s="18" t="s">
        <v>4120</v>
      </c>
      <c r="G977" s="18" t="s">
        <v>213</v>
      </c>
      <c r="H977" s="42">
        <v>1000</v>
      </c>
      <c r="I977" s="10" t="s">
        <v>1868</v>
      </c>
    </row>
    <row r="978" spans="1:9" x14ac:dyDescent="0.2">
      <c r="A978" s="9" t="s">
        <v>2223</v>
      </c>
      <c r="B978" s="29" t="s">
        <v>2385</v>
      </c>
      <c r="C978" s="13" t="s">
        <v>2839</v>
      </c>
      <c r="D978" s="13" t="s">
        <v>2840</v>
      </c>
      <c r="E978" s="13"/>
      <c r="F978" s="13" t="s">
        <v>2841</v>
      </c>
      <c r="G978" s="13" t="s">
        <v>154</v>
      </c>
      <c r="H978" s="43">
        <v>1000</v>
      </c>
      <c r="I978" s="10" t="s">
        <v>1822</v>
      </c>
    </row>
    <row r="979" spans="1:9" x14ac:dyDescent="0.2">
      <c r="A979" s="9" t="s">
        <v>4317</v>
      </c>
      <c r="B979" s="27" t="s">
        <v>4318</v>
      </c>
      <c r="C979" s="21" t="s">
        <v>4319</v>
      </c>
      <c r="D979" s="18" t="s">
        <v>4320</v>
      </c>
      <c r="E979" s="18"/>
      <c r="F979" s="18" t="s">
        <v>4321</v>
      </c>
      <c r="G979" s="18" t="s">
        <v>280</v>
      </c>
      <c r="H979" s="42">
        <v>1000</v>
      </c>
      <c r="I979" s="10" t="s">
        <v>1864</v>
      </c>
    </row>
    <row r="980" spans="1:9" x14ac:dyDescent="0.2">
      <c r="A980" s="9" t="s">
        <v>3022</v>
      </c>
      <c r="B980" s="20" t="s">
        <v>3023</v>
      </c>
      <c r="C980" s="18" t="s">
        <v>3024</v>
      </c>
      <c r="D980" s="18" t="s">
        <v>3025</v>
      </c>
      <c r="E980" s="18"/>
      <c r="F980" s="18" t="s">
        <v>3026</v>
      </c>
      <c r="G980" s="18" t="s">
        <v>280</v>
      </c>
      <c r="H980" s="42">
        <v>2000</v>
      </c>
      <c r="I980" s="27" t="s">
        <v>1888</v>
      </c>
    </row>
    <row r="981" spans="1:9" x14ac:dyDescent="0.2">
      <c r="A981" s="9" t="s">
        <v>5962</v>
      </c>
      <c r="B981" s="51" t="s">
        <v>6063</v>
      </c>
      <c r="C981" s="13" t="s">
        <v>6026</v>
      </c>
      <c r="D981" s="13" t="s">
        <v>6027</v>
      </c>
      <c r="E981" s="13"/>
      <c r="F981" s="13" t="s">
        <v>6028</v>
      </c>
      <c r="G981" s="13" t="s">
        <v>325</v>
      </c>
      <c r="H981" s="43">
        <v>1000</v>
      </c>
      <c r="I981" s="54" t="s">
        <v>1873</v>
      </c>
    </row>
    <row r="982" spans="1:9" x14ac:dyDescent="0.2">
      <c r="A982" s="9" t="s">
        <v>4094</v>
      </c>
      <c r="B982" s="27" t="s">
        <v>4095</v>
      </c>
      <c r="C982" s="21" t="s">
        <v>4096</v>
      </c>
      <c r="D982" s="18" t="s">
        <v>4097</v>
      </c>
      <c r="E982" s="18"/>
      <c r="F982" s="18" t="s">
        <v>3856</v>
      </c>
      <c r="G982" s="18" t="s">
        <v>154</v>
      </c>
      <c r="H982" s="42">
        <v>1000</v>
      </c>
      <c r="I982" s="10" t="s">
        <v>1829</v>
      </c>
    </row>
    <row r="983" spans="1:9" x14ac:dyDescent="0.2">
      <c r="A983" s="9" t="s">
        <v>5471</v>
      </c>
      <c r="B983" s="27" t="s">
        <v>5472</v>
      </c>
      <c r="C983" s="18" t="s">
        <v>5473</v>
      </c>
      <c r="D983" s="18" t="s">
        <v>5474</v>
      </c>
      <c r="E983" s="18"/>
      <c r="F983" s="18" t="s">
        <v>5475</v>
      </c>
      <c r="G983" s="18" t="s">
        <v>258</v>
      </c>
      <c r="H983" s="43">
        <v>1000</v>
      </c>
      <c r="I983" s="10" t="s">
        <v>1927</v>
      </c>
    </row>
    <row r="984" spans="1:9" x14ac:dyDescent="0.2">
      <c r="A984" s="1" t="s">
        <v>819</v>
      </c>
      <c r="B984" s="4" t="s">
        <v>2024</v>
      </c>
      <c r="C984" s="2" t="s">
        <v>820</v>
      </c>
      <c r="D984" s="2" t="s">
        <v>821</v>
      </c>
      <c r="E984" s="2"/>
      <c r="F984" s="2" t="s">
        <v>822</v>
      </c>
      <c r="G984" s="2" t="s">
        <v>424</v>
      </c>
      <c r="H984" s="41">
        <v>1000</v>
      </c>
      <c r="I984" s="10" t="s">
        <v>1823</v>
      </c>
    </row>
    <row r="985" spans="1:9" x14ac:dyDescent="0.2">
      <c r="A985" s="1" t="s">
        <v>870</v>
      </c>
      <c r="B985" s="4" t="s">
        <v>2025</v>
      </c>
      <c r="C985" s="2" t="s">
        <v>871</v>
      </c>
      <c r="D985" s="2" t="s">
        <v>872</v>
      </c>
      <c r="E985" s="2"/>
      <c r="F985" s="2" t="s">
        <v>873</v>
      </c>
      <c r="G985" s="2" t="s">
        <v>271</v>
      </c>
      <c r="H985" s="41">
        <v>1000</v>
      </c>
      <c r="I985" s="10" t="s">
        <v>1883</v>
      </c>
    </row>
    <row r="986" spans="1:9" x14ac:dyDescent="0.2">
      <c r="A986" s="9" t="s">
        <v>5660</v>
      </c>
      <c r="B986" s="27" t="s">
        <v>5661</v>
      </c>
      <c r="C986" s="18" t="s">
        <v>5662</v>
      </c>
      <c r="D986" s="18" t="s">
        <v>5663</v>
      </c>
      <c r="E986" s="18"/>
      <c r="F986" s="18" t="s">
        <v>2662</v>
      </c>
      <c r="G986" s="18" t="s">
        <v>207</v>
      </c>
      <c r="H986" s="43">
        <v>1000</v>
      </c>
      <c r="I986" s="10" t="s">
        <v>2402</v>
      </c>
    </row>
    <row r="987" spans="1:9" x14ac:dyDescent="0.2">
      <c r="A987" s="9" t="s">
        <v>5284</v>
      </c>
      <c r="B987" s="27" t="s">
        <v>5285</v>
      </c>
      <c r="C987" s="18" t="s">
        <v>5286</v>
      </c>
      <c r="D987" s="18" t="s">
        <v>5287</v>
      </c>
      <c r="E987" s="18"/>
      <c r="F987" s="18" t="s">
        <v>37</v>
      </c>
      <c r="G987" s="18" t="s">
        <v>165</v>
      </c>
      <c r="H987" s="42">
        <v>1000</v>
      </c>
      <c r="I987" s="10" t="s">
        <v>1931</v>
      </c>
    </row>
    <row r="988" spans="1:9" x14ac:dyDescent="0.2">
      <c r="A988" s="9" t="s">
        <v>2217</v>
      </c>
      <c r="B988" s="29" t="s">
        <v>2379</v>
      </c>
      <c r="C988" s="13" t="s">
        <v>2821</v>
      </c>
      <c r="D988" s="13" t="s">
        <v>2822</v>
      </c>
      <c r="E988" s="13" t="s">
        <v>2823</v>
      </c>
      <c r="F988" s="13" t="s">
        <v>2824</v>
      </c>
      <c r="G988" s="13" t="s">
        <v>28</v>
      </c>
      <c r="H988" s="43">
        <v>1000</v>
      </c>
      <c r="I988" s="10" t="s">
        <v>1839</v>
      </c>
    </row>
    <row r="989" spans="1:9" x14ac:dyDescent="0.2">
      <c r="A989" s="9" t="s">
        <v>3051</v>
      </c>
      <c r="B989" s="20" t="s">
        <v>3052</v>
      </c>
      <c r="C989" s="18" t="s">
        <v>3053</v>
      </c>
      <c r="D989" s="18" t="s">
        <v>3054</v>
      </c>
      <c r="E989" s="18"/>
      <c r="F989" s="18" t="s">
        <v>3055</v>
      </c>
      <c r="G989" s="18" t="s">
        <v>22</v>
      </c>
      <c r="H989" s="42">
        <v>1000</v>
      </c>
      <c r="I989" s="27" t="s">
        <v>1837</v>
      </c>
    </row>
    <row r="990" spans="1:9" x14ac:dyDescent="0.2">
      <c r="A990" s="1" t="s">
        <v>630</v>
      </c>
      <c r="B990" s="4" t="s">
        <v>634</v>
      </c>
      <c r="C990" s="2" t="s">
        <v>631</v>
      </c>
      <c r="D990" s="2" t="s">
        <v>632</v>
      </c>
      <c r="E990" s="2"/>
      <c r="F990" s="2" t="s">
        <v>633</v>
      </c>
      <c r="G990" s="2" t="s">
        <v>154</v>
      </c>
      <c r="H990" s="41">
        <v>1000</v>
      </c>
      <c r="I990" s="10" t="s">
        <v>1820</v>
      </c>
    </row>
    <row r="991" spans="1:9" x14ac:dyDescent="0.2">
      <c r="A991" s="9" t="s">
        <v>4909</v>
      </c>
      <c r="B991" s="27" t="s">
        <v>4910</v>
      </c>
      <c r="C991" s="18" t="s">
        <v>4911</v>
      </c>
      <c r="D991" s="18" t="s">
        <v>4912</v>
      </c>
      <c r="E991" s="18"/>
      <c r="F991" s="18" t="s">
        <v>4913</v>
      </c>
      <c r="G991" s="18" t="s">
        <v>356</v>
      </c>
      <c r="H991" s="42">
        <v>1000</v>
      </c>
      <c r="I991" s="10" t="s">
        <v>3342</v>
      </c>
    </row>
    <row r="992" spans="1:9" x14ac:dyDescent="0.2">
      <c r="A992" s="1" t="s">
        <v>1786</v>
      </c>
      <c r="B992" s="4" t="s">
        <v>2026</v>
      </c>
      <c r="C992" s="2" t="s">
        <v>1787</v>
      </c>
      <c r="D992" s="2" t="s">
        <v>1788</v>
      </c>
      <c r="E992" s="2"/>
      <c r="F992" s="2" t="s">
        <v>1789</v>
      </c>
      <c r="G992" s="2" t="s">
        <v>1064</v>
      </c>
      <c r="H992" s="41">
        <v>2000</v>
      </c>
      <c r="I992" s="10" t="s">
        <v>1832</v>
      </c>
    </row>
    <row r="993" spans="1:9" x14ac:dyDescent="0.2">
      <c r="A993" s="1" t="s">
        <v>578</v>
      </c>
      <c r="B993" s="4" t="s">
        <v>583</v>
      </c>
      <c r="C993" s="2" t="s">
        <v>579</v>
      </c>
      <c r="D993" s="2" t="s">
        <v>580</v>
      </c>
      <c r="E993" s="2"/>
      <c r="F993" s="2" t="s">
        <v>581</v>
      </c>
      <c r="G993" s="2" t="s">
        <v>160</v>
      </c>
      <c r="H993" s="41">
        <v>1000</v>
      </c>
      <c r="I993" s="10" t="s">
        <v>1868</v>
      </c>
    </row>
    <row r="994" spans="1:9" x14ac:dyDescent="0.2">
      <c r="A994" s="1" t="s">
        <v>1094</v>
      </c>
      <c r="B994" s="4" t="s">
        <v>2027</v>
      </c>
      <c r="C994" s="2" t="s">
        <v>1095</v>
      </c>
      <c r="D994" s="2" t="s">
        <v>1096</v>
      </c>
      <c r="E994" s="2"/>
      <c r="F994" s="2" t="s">
        <v>1097</v>
      </c>
      <c r="G994" s="2" t="s">
        <v>134</v>
      </c>
      <c r="H994" s="41">
        <v>1000</v>
      </c>
      <c r="I994" s="10" t="s">
        <v>1826</v>
      </c>
    </row>
    <row r="995" spans="1:9" x14ac:dyDescent="0.2">
      <c r="A995" s="9" t="s">
        <v>2212</v>
      </c>
      <c r="B995" s="28" t="s">
        <v>2374</v>
      </c>
      <c r="C995" s="13" t="s">
        <v>2806</v>
      </c>
      <c r="D995" s="13" t="s">
        <v>2807</v>
      </c>
      <c r="E995" s="13"/>
      <c r="F995" s="13" t="s">
        <v>2808</v>
      </c>
      <c r="G995" s="13" t="s">
        <v>122</v>
      </c>
      <c r="H995" s="43">
        <v>1000</v>
      </c>
      <c r="I995" s="10" t="s">
        <v>2408</v>
      </c>
    </row>
    <row r="996" spans="1:9" x14ac:dyDescent="0.2">
      <c r="A996" s="9" t="s">
        <v>3398</v>
      </c>
      <c r="B996" s="20" t="s">
        <v>3399</v>
      </c>
      <c r="C996" s="18" t="s">
        <v>3400</v>
      </c>
      <c r="D996" s="18" t="s">
        <v>3401</v>
      </c>
      <c r="E996" s="18"/>
      <c r="F996" s="18" t="s">
        <v>3402</v>
      </c>
      <c r="G996" s="18" t="s">
        <v>213</v>
      </c>
      <c r="H996" s="42">
        <v>6000</v>
      </c>
      <c r="I996" s="27" t="s">
        <v>1829</v>
      </c>
    </row>
    <row r="997" spans="1:9" x14ac:dyDescent="0.2">
      <c r="A997" s="9" t="s">
        <v>5431</v>
      </c>
      <c r="B997" s="27" t="s">
        <v>5432</v>
      </c>
      <c r="C997" s="18" t="s">
        <v>5433</v>
      </c>
      <c r="D997" s="18" t="s">
        <v>5434</v>
      </c>
      <c r="E997" s="18"/>
      <c r="F997" s="18" t="s">
        <v>5435</v>
      </c>
      <c r="G997" s="18" t="s">
        <v>207</v>
      </c>
      <c r="H997" s="43">
        <v>1000</v>
      </c>
      <c r="I997" s="10" t="s">
        <v>3371</v>
      </c>
    </row>
    <row r="998" spans="1:9" x14ac:dyDescent="0.2">
      <c r="A998" s="1" t="s">
        <v>142</v>
      </c>
      <c r="B998" s="4" t="s">
        <v>2029</v>
      </c>
      <c r="C998" s="2" t="s">
        <v>143</v>
      </c>
      <c r="D998" s="2" t="s">
        <v>144</v>
      </c>
      <c r="E998" s="2"/>
      <c r="F998" s="2" t="s">
        <v>145</v>
      </c>
      <c r="G998" s="2" t="s">
        <v>146</v>
      </c>
      <c r="H998" s="41">
        <v>2000</v>
      </c>
      <c r="I998" s="10" t="s">
        <v>2028</v>
      </c>
    </row>
    <row r="999" spans="1:9" x14ac:dyDescent="0.2">
      <c r="A999" s="1" t="s">
        <v>316</v>
      </c>
      <c r="B999" s="4" t="s">
        <v>320</v>
      </c>
      <c r="C999" s="2" t="s">
        <v>317</v>
      </c>
      <c r="D999" s="2" t="s">
        <v>318</v>
      </c>
      <c r="E999" s="2"/>
      <c r="F999" s="2" t="s">
        <v>319</v>
      </c>
      <c r="G999" s="2" t="s">
        <v>280</v>
      </c>
      <c r="H999" s="41">
        <v>1000</v>
      </c>
      <c r="I999" s="10" t="s">
        <v>1885</v>
      </c>
    </row>
    <row r="1000" spans="1:9" x14ac:dyDescent="0.2">
      <c r="A1000" s="1" t="s">
        <v>705</v>
      </c>
      <c r="B1000" s="4" t="s">
        <v>709</v>
      </c>
      <c r="C1000" s="2" t="s">
        <v>706</v>
      </c>
      <c r="D1000" s="2" t="s">
        <v>707</v>
      </c>
      <c r="E1000" s="2"/>
      <c r="F1000" s="2" t="s">
        <v>708</v>
      </c>
      <c r="G1000" s="2" t="s">
        <v>165</v>
      </c>
      <c r="H1000" s="41">
        <v>1000</v>
      </c>
      <c r="I1000" s="10" t="s">
        <v>1850</v>
      </c>
    </row>
    <row r="1001" spans="1:9" x14ac:dyDescent="0.2">
      <c r="A1001" s="9" t="s">
        <v>2997</v>
      </c>
      <c r="B1001" s="20" t="s">
        <v>2998</v>
      </c>
      <c r="C1001" s="18" t="s">
        <v>2999</v>
      </c>
      <c r="D1001" s="18" t="s">
        <v>3000</v>
      </c>
      <c r="E1001" s="18"/>
      <c r="F1001" s="18" t="s">
        <v>3001</v>
      </c>
      <c r="G1001" s="18" t="s">
        <v>954</v>
      </c>
      <c r="H1001" s="42">
        <v>1000</v>
      </c>
      <c r="I1001" s="27" t="s">
        <v>1861</v>
      </c>
    </row>
    <row r="1002" spans="1:9" x14ac:dyDescent="0.2">
      <c r="A1002" s="9" t="s">
        <v>5721</v>
      </c>
      <c r="B1002" s="50" t="s">
        <v>5787</v>
      </c>
      <c r="C1002" s="13" t="s">
        <v>5788</v>
      </c>
      <c r="D1002" s="13" t="s">
        <v>5789</v>
      </c>
      <c r="E1002" s="13"/>
      <c r="F1002" s="13" t="s">
        <v>5775</v>
      </c>
      <c r="G1002" s="13" t="s">
        <v>1478</v>
      </c>
      <c r="H1002" s="41">
        <v>1000</v>
      </c>
      <c r="I1002" s="54" t="s">
        <v>2414</v>
      </c>
    </row>
    <row r="1003" spans="1:9" x14ac:dyDescent="0.2">
      <c r="A1003" s="9" t="s">
        <v>5080</v>
      </c>
      <c r="B1003" s="27" t="s">
        <v>5081</v>
      </c>
      <c r="C1003" s="18" t="s">
        <v>5082</v>
      </c>
      <c r="D1003" s="18" t="s">
        <v>5083</v>
      </c>
      <c r="E1003" s="18"/>
      <c r="F1003" s="18" t="s">
        <v>5084</v>
      </c>
      <c r="G1003" s="18" t="s">
        <v>1478</v>
      </c>
      <c r="H1003" s="42">
        <v>1000</v>
      </c>
      <c r="I1003" s="10" t="s">
        <v>1931</v>
      </c>
    </row>
    <row r="1004" spans="1:9" x14ac:dyDescent="0.2">
      <c r="A1004" s="9" t="s">
        <v>5261</v>
      </c>
      <c r="B1004" s="27" t="s">
        <v>5262</v>
      </c>
      <c r="C1004" s="18" t="s">
        <v>5263</v>
      </c>
      <c r="D1004" s="18" t="s">
        <v>5264</v>
      </c>
      <c r="E1004" s="18"/>
      <c r="F1004" s="18" t="s">
        <v>5265</v>
      </c>
      <c r="G1004" s="18" t="s">
        <v>134</v>
      </c>
      <c r="H1004" s="42">
        <v>1000</v>
      </c>
      <c r="I1004" s="10" t="s">
        <v>1826</v>
      </c>
    </row>
    <row r="1005" spans="1:9" x14ac:dyDescent="0.2">
      <c r="A1005" s="9" t="s">
        <v>5439</v>
      </c>
      <c r="B1005" s="27" t="s">
        <v>5440</v>
      </c>
      <c r="C1005" s="18" t="s">
        <v>5441</v>
      </c>
      <c r="D1005" s="18" t="s">
        <v>5442</v>
      </c>
      <c r="E1005" s="18"/>
      <c r="F1005" s="18" t="s">
        <v>5443</v>
      </c>
      <c r="G1005" s="18" t="s">
        <v>128</v>
      </c>
      <c r="H1005" s="43">
        <v>17000</v>
      </c>
      <c r="I1005" s="10" t="s">
        <v>1868</v>
      </c>
    </row>
    <row r="1006" spans="1:9" x14ac:dyDescent="0.2">
      <c r="A1006" s="9" t="s">
        <v>4663</v>
      </c>
      <c r="B1006" s="27" t="s">
        <v>4664</v>
      </c>
      <c r="C1006" s="21" t="s">
        <v>4665</v>
      </c>
      <c r="D1006" s="18" t="s">
        <v>4666</v>
      </c>
      <c r="E1006" s="18"/>
      <c r="F1006" s="18" t="s">
        <v>2703</v>
      </c>
      <c r="G1006" s="18" t="s">
        <v>219</v>
      </c>
      <c r="H1006" s="42">
        <v>1000</v>
      </c>
      <c r="I1006" s="10" t="s">
        <v>3260</v>
      </c>
    </row>
    <row r="1007" spans="1:9" x14ac:dyDescent="0.2">
      <c r="A1007" s="9" t="s">
        <v>4216</v>
      </c>
      <c r="B1007" s="27" t="s">
        <v>4217</v>
      </c>
      <c r="C1007" s="21" t="s">
        <v>4218</v>
      </c>
      <c r="D1007" s="18" t="s">
        <v>4219</v>
      </c>
      <c r="E1007" s="18"/>
      <c r="F1007" s="18" t="s">
        <v>4220</v>
      </c>
      <c r="G1007" s="18" t="s">
        <v>271</v>
      </c>
      <c r="H1007" s="42">
        <v>10000</v>
      </c>
      <c r="I1007" s="10" t="s">
        <v>1873</v>
      </c>
    </row>
    <row r="1008" spans="1:9" x14ac:dyDescent="0.2">
      <c r="A1008" s="9" t="s">
        <v>5426</v>
      </c>
      <c r="B1008" s="27" t="s">
        <v>5427</v>
      </c>
      <c r="C1008" s="18" t="s">
        <v>5428</v>
      </c>
      <c r="D1008" s="18" t="s">
        <v>5429</v>
      </c>
      <c r="E1008" s="18"/>
      <c r="F1008" s="18" t="s">
        <v>5430</v>
      </c>
      <c r="G1008" s="18" t="s">
        <v>3322</v>
      </c>
      <c r="H1008" s="43">
        <v>1000</v>
      </c>
      <c r="I1008" s="10" t="s">
        <v>1859</v>
      </c>
    </row>
    <row r="1009" spans="1:9" x14ac:dyDescent="0.2">
      <c r="A1009" s="1" t="s">
        <v>1356</v>
      </c>
      <c r="B1009" s="4" t="s">
        <v>1360</v>
      </c>
      <c r="C1009" s="2" t="s">
        <v>1357</v>
      </c>
      <c r="D1009" s="2" t="s">
        <v>1358</v>
      </c>
      <c r="E1009" s="2"/>
      <c r="F1009" s="2" t="s">
        <v>1359</v>
      </c>
      <c r="G1009" s="2" t="s">
        <v>271</v>
      </c>
      <c r="H1009" s="41">
        <v>1000</v>
      </c>
      <c r="I1009" s="10" t="s">
        <v>1819</v>
      </c>
    </row>
    <row r="1010" spans="1:9" x14ac:dyDescent="0.2">
      <c r="A1010" s="1" t="s">
        <v>760</v>
      </c>
      <c r="B1010" s="4" t="s">
        <v>764</v>
      </c>
      <c r="C1010" s="2" t="s">
        <v>761</v>
      </c>
      <c r="D1010" s="2" t="s">
        <v>762</v>
      </c>
      <c r="E1010" s="2"/>
      <c r="F1010" s="2" t="s">
        <v>763</v>
      </c>
      <c r="G1010" s="2" t="s">
        <v>134</v>
      </c>
      <c r="H1010" s="41">
        <v>1000</v>
      </c>
      <c r="I1010" s="10" t="s">
        <v>1827</v>
      </c>
    </row>
    <row r="1011" spans="1:9" x14ac:dyDescent="0.2">
      <c r="A1011" s="9" t="s">
        <v>4098</v>
      </c>
      <c r="B1011" s="27" t="s">
        <v>4099</v>
      </c>
      <c r="C1011" s="21" t="s">
        <v>4100</v>
      </c>
      <c r="D1011" s="18" t="s">
        <v>4101</v>
      </c>
      <c r="E1011" s="18"/>
      <c r="F1011" s="18" t="s">
        <v>283</v>
      </c>
      <c r="G1011" s="18" t="s">
        <v>134</v>
      </c>
      <c r="H1011" s="42">
        <v>3000</v>
      </c>
      <c r="I1011" s="10" t="s">
        <v>1829</v>
      </c>
    </row>
    <row r="1012" spans="1:9" x14ac:dyDescent="0.2">
      <c r="A1012" s="14" t="s">
        <v>5967</v>
      </c>
      <c r="B1012" s="63" t="s">
        <v>6068</v>
      </c>
      <c r="C1012" s="52" t="s">
        <v>6039</v>
      </c>
      <c r="D1012" s="52" t="s">
        <v>6040</v>
      </c>
      <c r="E1012" s="52"/>
      <c r="F1012" s="52" t="s">
        <v>4622</v>
      </c>
      <c r="G1012" s="52" t="s">
        <v>280</v>
      </c>
      <c r="H1012" s="59">
        <v>1000</v>
      </c>
      <c r="I1012" s="54" t="s">
        <v>2000</v>
      </c>
    </row>
    <row r="1013" spans="1:9" x14ac:dyDescent="0.2">
      <c r="A1013" s="9" t="s">
        <v>5695</v>
      </c>
      <c r="B1013" s="27" t="s">
        <v>5696</v>
      </c>
      <c r="C1013" s="18" t="s">
        <v>5697</v>
      </c>
      <c r="D1013" s="18" t="s">
        <v>5698</v>
      </c>
      <c r="E1013" s="18"/>
      <c r="F1013" s="18" t="s">
        <v>5490</v>
      </c>
      <c r="G1013" s="18" t="s">
        <v>258</v>
      </c>
      <c r="H1013" s="43">
        <v>1000</v>
      </c>
      <c r="I1013" s="10" t="s">
        <v>1927</v>
      </c>
    </row>
    <row r="1014" spans="1:9" x14ac:dyDescent="0.2">
      <c r="A1014" s="9" t="s">
        <v>4090</v>
      </c>
      <c r="B1014" s="27" t="s">
        <v>4091</v>
      </c>
      <c r="C1014" s="21" t="s">
        <v>4092</v>
      </c>
      <c r="D1014" s="18" t="s">
        <v>4093</v>
      </c>
      <c r="E1014" s="18"/>
      <c r="F1014" s="18" t="s">
        <v>695</v>
      </c>
      <c r="G1014" s="18" t="s">
        <v>128</v>
      </c>
      <c r="H1014" s="42">
        <v>1000</v>
      </c>
      <c r="I1014" s="10" t="s">
        <v>1855</v>
      </c>
    </row>
    <row r="1015" spans="1:9" x14ac:dyDescent="0.2">
      <c r="A1015" s="1" t="s">
        <v>400</v>
      </c>
      <c r="B1015" s="4" t="s">
        <v>2030</v>
      </c>
      <c r="C1015" s="2" t="s">
        <v>401</v>
      </c>
      <c r="D1015" s="2" t="s">
        <v>402</v>
      </c>
      <c r="E1015" s="2"/>
      <c r="F1015" s="2" t="s">
        <v>403</v>
      </c>
      <c r="G1015" s="2" t="s">
        <v>154</v>
      </c>
      <c r="H1015" s="41">
        <v>1000</v>
      </c>
      <c r="I1015" s="10" t="s">
        <v>1826</v>
      </c>
    </row>
    <row r="1016" spans="1:9" x14ac:dyDescent="0.2">
      <c r="A1016" s="1" t="s">
        <v>1811</v>
      </c>
      <c r="B1016" s="4" t="s">
        <v>2031</v>
      </c>
      <c r="C1016" s="2" t="s">
        <v>1812</v>
      </c>
      <c r="D1016" s="2" t="s">
        <v>1813</v>
      </c>
      <c r="E1016" s="2"/>
      <c r="F1016" s="2" t="s">
        <v>1814</v>
      </c>
      <c r="G1016" s="2" t="s">
        <v>271</v>
      </c>
      <c r="H1016" s="41">
        <v>1000</v>
      </c>
      <c r="I1016" s="10" t="s">
        <v>1819</v>
      </c>
    </row>
    <row r="1017" spans="1:9" x14ac:dyDescent="0.2">
      <c r="A1017" s="9" t="s">
        <v>5613</v>
      </c>
      <c r="B1017" s="27" t="s">
        <v>5614</v>
      </c>
      <c r="C1017" s="18" t="s">
        <v>5615</v>
      </c>
      <c r="D1017" s="18" t="s">
        <v>5616</v>
      </c>
      <c r="E1017" s="18"/>
      <c r="F1017" s="18" t="s">
        <v>5617</v>
      </c>
      <c r="G1017" s="18" t="s">
        <v>258</v>
      </c>
      <c r="H1017" s="43">
        <v>1000</v>
      </c>
      <c r="I1017" s="10" t="s">
        <v>3318</v>
      </c>
    </row>
    <row r="1018" spans="1:9" x14ac:dyDescent="0.2">
      <c r="A1018" s="9" t="s">
        <v>4815</v>
      </c>
      <c r="B1018" s="27" t="s">
        <v>4816</v>
      </c>
      <c r="C1018" s="18" t="s">
        <v>4817</v>
      </c>
      <c r="D1018" s="18" t="s">
        <v>4818</v>
      </c>
      <c r="E1018" s="18"/>
      <c r="F1018" s="18" t="s">
        <v>4263</v>
      </c>
      <c r="G1018" s="18" t="s">
        <v>207</v>
      </c>
      <c r="H1018" s="42">
        <v>1000</v>
      </c>
      <c r="I1018" s="10" t="s">
        <v>2028</v>
      </c>
    </row>
    <row r="1019" spans="1:9" x14ac:dyDescent="0.2">
      <c r="A1019" s="1" t="s">
        <v>531</v>
      </c>
      <c r="B1019" s="4" t="s">
        <v>2032</v>
      </c>
      <c r="C1019" s="2" t="s">
        <v>532</v>
      </c>
      <c r="D1019" s="2" t="s">
        <v>533</v>
      </c>
      <c r="E1019" s="2"/>
      <c r="F1019" s="2" t="s">
        <v>534</v>
      </c>
      <c r="G1019" s="2" t="s">
        <v>424</v>
      </c>
      <c r="H1019" s="41">
        <v>2000</v>
      </c>
      <c r="I1019" s="10" t="s">
        <v>1855</v>
      </c>
    </row>
    <row r="1020" spans="1:9" x14ac:dyDescent="0.2">
      <c r="A1020" s="9" t="s">
        <v>5466</v>
      </c>
      <c r="B1020" s="27" t="s">
        <v>5467</v>
      </c>
      <c r="C1020" s="18" t="s">
        <v>5468</v>
      </c>
      <c r="D1020" s="18" t="s">
        <v>5469</v>
      </c>
      <c r="E1020" s="18"/>
      <c r="F1020" s="18" t="s">
        <v>5470</v>
      </c>
      <c r="G1020" s="18" t="s">
        <v>17</v>
      </c>
      <c r="H1020" s="43">
        <v>1000</v>
      </c>
      <c r="I1020" s="10" t="s">
        <v>1846</v>
      </c>
    </row>
    <row r="1021" spans="1:9" x14ac:dyDescent="0.2">
      <c r="A1021" s="9" t="s">
        <v>4106</v>
      </c>
      <c r="B1021" s="27" t="s">
        <v>4107</v>
      </c>
      <c r="C1021" s="21" t="s">
        <v>4108</v>
      </c>
      <c r="D1021" s="18" t="s">
        <v>4109</v>
      </c>
      <c r="E1021" s="18"/>
      <c r="F1021" s="18" t="s">
        <v>4110</v>
      </c>
      <c r="G1021" s="18" t="s">
        <v>258</v>
      </c>
      <c r="H1021" s="42">
        <v>1000</v>
      </c>
      <c r="I1021" s="10" t="s">
        <v>1922</v>
      </c>
    </row>
    <row r="1022" spans="1:9" x14ac:dyDescent="0.2">
      <c r="A1022" s="9" t="s">
        <v>3162</v>
      </c>
      <c r="B1022" s="20" t="s">
        <v>3163</v>
      </c>
      <c r="C1022" s="18" t="s">
        <v>3164</v>
      </c>
      <c r="D1022" s="18" t="s">
        <v>3165</v>
      </c>
      <c r="E1022" s="18"/>
      <c r="F1022" s="18" t="s">
        <v>1573</v>
      </c>
      <c r="G1022" s="18" t="s">
        <v>28</v>
      </c>
      <c r="H1022" s="42">
        <v>1000</v>
      </c>
      <c r="I1022" s="27" t="s">
        <v>3043</v>
      </c>
    </row>
    <row r="1023" spans="1:9" x14ac:dyDescent="0.2">
      <c r="A1023" s="9" t="s">
        <v>4045</v>
      </c>
      <c r="B1023" s="27" t="s">
        <v>4046</v>
      </c>
      <c r="C1023" s="21" t="s">
        <v>4047</v>
      </c>
      <c r="D1023" s="18" t="s">
        <v>4048</v>
      </c>
      <c r="E1023" s="18"/>
      <c r="F1023" s="18" t="s">
        <v>4049</v>
      </c>
      <c r="G1023" s="18" t="s">
        <v>242</v>
      </c>
      <c r="H1023" s="42">
        <v>1000</v>
      </c>
      <c r="I1023" s="10" t="s">
        <v>1864</v>
      </c>
    </row>
    <row r="1024" spans="1:9" x14ac:dyDescent="0.2">
      <c r="A1024" s="1" t="s">
        <v>509</v>
      </c>
      <c r="B1024" s="4" t="s">
        <v>2033</v>
      </c>
      <c r="C1024" s="2" t="s">
        <v>510</v>
      </c>
      <c r="D1024" s="2" t="s">
        <v>511</v>
      </c>
      <c r="E1024" s="2"/>
      <c r="F1024" s="2" t="s">
        <v>512</v>
      </c>
      <c r="G1024" s="2" t="s">
        <v>28</v>
      </c>
      <c r="H1024" s="41">
        <v>3000</v>
      </c>
      <c r="I1024" s="10" t="s">
        <v>1871</v>
      </c>
    </row>
    <row r="1025" spans="1:9" x14ac:dyDescent="0.2">
      <c r="A1025" s="1" t="s">
        <v>1334</v>
      </c>
      <c r="B1025" s="4" t="s">
        <v>1338</v>
      </c>
      <c r="C1025" s="2" t="s">
        <v>1335</v>
      </c>
      <c r="D1025" s="2" t="s">
        <v>1336</v>
      </c>
      <c r="E1025" s="2"/>
      <c r="F1025" s="2" t="s">
        <v>1337</v>
      </c>
      <c r="G1025" s="2" t="s">
        <v>220</v>
      </c>
      <c r="H1025" s="41">
        <v>3000</v>
      </c>
      <c r="I1025" s="10" t="s">
        <v>1864</v>
      </c>
    </row>
    <row r="1026" spans="1:9" x14ac:dyDescent="0.2">
      <c r="A1026" s="9" t="s">
        <v>4949</v>
      </c>
      <c r="B1026" s="27" t="s">
        <v>4950</v>
      </c>
      <c r="C1026" s="18" t="s">
        <v>4951</v>
      </c>
      <c r="D1026" s="18" t="s">
        <v>4952</v>
      </c>
      <c r="E1026" s="18" t="s">
        <v>4953</v>
      </c>
      <c r="F1026" s="18" t="s">
        <v>4954</v>
      </c>
      <c r="G1026" s="18" t="s">
        <v>112</v>
      </c>
      <c r="H1026" s="42">
        <v>1000</v>
      </c>
      <c r="I1026" s="10" t="s">
        <v>1922</v>
      </c>
    </row>
    <row r="1027" spans="1:9" x14ac:dyDescent="0.2">
      <c r="A1027" s="1" t="s">
        <v>472</v>
      </c>
      <c r="B1027" s="4" t="s">
        <v>2034</v>
      </c>
      <c r="C1027" s="2" t="s">
        <v>473</v>
      </c>
      <c r="D1027" s="2" t="s">
        <v>474</v>
      </c>
      <c r="E1027" s="2"/>
      <c r="F1027" s="2" t="s">
        <v>475</v>
      </c>
      <c r="G1027" s="2" t="s">
        <v>424</v>
      </c>
      <c r="H1027" s="41">
        <v>1000</v>
      </c>
      <c r="I1027" s="10" t="s">
        <v>1944</v>
      </c>
    </row>
    <row r="1028" spans="1:9" x14ac:dyDescent="0.2">
      <c r="A1028" s="1" t="s">
        <v>1541</v>
      </c>
      <c r="B1028" s="4" t="s">
        <v>1545</v>
      </c>
      <c r="C1028" s="2" t="s">
        <v>1542</v>
      </c>
      <c r="D1028" s="2" t="s">
        <v>1543</v>
      </c>
      <c r="E1028" s="2"/>
      <c r="F1028" s="2" t="s">
        <v>1544</v>
      </c>
      <c r="G1028" s="2" t="s">
        <v>134</v>
      </c>
      <c r="H1028" s="41">
        <v>1000</v>
      </c>
      <c r="I1028" s="10" t="s">
        <v>1827</v>
      </c>
    </row>
    <row r="1029" spans="1:9" x14ac:dyDescent="0.2">
      <c r="A1029" s="9" t="s">
        <v>3953</v>
      </c>
      <c r="B1029" s="27" t="s">
        <v>3954</v>
      </c>
      <c r="C1029" s="21" t="s">
        <v>3955</v>
      </c>
      <c r="D1029" s="18" t="s">
        <v>3956</v>
      </c>
      <c r="E1029" s="18"/>
      <c r="F1029" s="18" t="s">
        <v>3957</v>
      </c>
      <c r="G1029" s="18" t="s">
        <v>370</v>
      </c>
      <c r="H1029" s="42">
        <v>1000</v>
      </c>
      <c r="I1029" s="10" t="s">
        <v>1883</v>
      </c>
    </row>
    <row r="1030" spans="1:9" x14ac:dyDescent="0.2">
      <c r="A1030" s="9" t="s">
        <v>3987</v>
      </c>
      <c r="B1030" s="27" t="s">
        <v>3988</v>
      </c>
      <c r="C1030" s="21" t="s">
        <v>3989</v>
      </c>
      <c r="D1030" s="18" t="s">
        <v>3990</v>
      </c>
      <c r="E1030" s="18"/>
      <c r="F1030" s="18" t="s">
        <v>3991</v>
      </c>
      <c r="G1030" s="18" t="s">
        <v>154</v>
      </c>
      <c r="H1030" s="42">
        <v>1000</v>
      </c>
      <c r="I1030" s="10" t="s">
        <v>1822</v>
      </c>
    </row>
    <row r="1031" spans="1:9" x14ac:dyDescent="0.2">
      <c r="A1031" s="9" t="s">
        <v>4753</v>
      </c>
      <c r="B1031" s="27" t="s">
        <v>4754</v>
      </c>
      <c r="C1031" s="21" t="s">
        <v>4755</v>
      </c>
      <c r="D1031" s="18" t="s">
        <v>4756</v>
      </c>
      <c r="E1031" s="18"/>
      <c r="F1031" s="18" t="s">
        <v>3040</v>
      </c>
      <c r="G1031" s="18" t="s">
        <v>280</v>
      </c>
      <c r="H1031" s="42">
        <v>1000</v>
      </c>
      <c r="I1031" s="10" t="s">
        <v>2000</v>
      </c>
    </row>
    <row r="1032" spans="1:9" x14ac:dyDescent="0.2">
      <c r="A1032" s="1" t="s">
        <v>254</v>
      </c>
      <c r="B1032" s="4" t="s">
        <v>2035</v>
      </c>
      <c r="C1032" s="2" t="s">
        <v>255</v>
      </c>
      <c r="D1032" s="2" t="s">
        <v>256</v>
      </c>
      <c r="E1032" s="2"/>
      <c r="F1032" s="2" t="s">
        <v>257</v>
      </c>
      <c r="G1032" s="2" t="s">
        <v>258</v>
      </c>
      <c r="H1032" s="41">
        <v>1000</v>
      </c>
      <c r="I1032" s="10" t="s">
        <v>1859</v>
      </c>
    </row>
    <row r="1033" spans="1:9" x14ac:dyDescent="0.2">
      <c r="A1033" s="9" t="s">
        <v>5122</v>
      </c>
      <c r="B1033" s="27" t="s">
        <v>5123</v>
      </c>
      <c r="C1033" s="18" t="s">
        <v>5124</v>
      </c>
      <c r="D1033" s="18" t="s">
        <v>5125</v>
      </c>
      <c r="E1033" s="18"/>
      <c r="F1033" s="18" t="s">
        <v>5126</v>
      </c>
      <c r="G1033" s="18" t="s">
        <v>213</v>
      </c>
      <c r="H1033" s="42">
        <v>4000</v>
      </c>
      <c r="I1033" s="10" t="s">
        <v>1868</v>
      </c>
    </row>
    <row r="1034" spans="1:9" x14ac:dyDescent="0.2">
      <c r="A1034" s="9" t="s">
        <v>2149</v>
      </c>
      <c r="B1034" s="28" t="s">
        <v>2313</v>
      </c>
      <c r="C1034" s="13" t="s">
        <v>2637</v>
      </c>
      <c r="D1034" s="13" t="s">
        <v>2638</v>
      </c>
      <c r="E1034" s="13"/>
      <c r="F1034" s="13" t="s">
        <v>2585</v>
      </c>
      <c r="G1034" s="13" t="s">
        <v>154</v>
      </c>
      <c r="H1034" s="43">
        <v>2000</v>
      </c>
      <c r="I1034" s="10" t="s">
        <v>1829</v>
      </c>
    </row>
    <row r="1035" spans="1:9" x14ac:dyDescent="0.2">
      <c r="A1035" s="9" t="s">
        <v>4528</v>
      </c>
      <c r="B1035" s="27" t="s">
        <v>4529</v>
      </c>
      <c r="C1035" s="21" t="s">
        <v>4530</v>
      </c>
      <c r="D1035" s="18" t="s">
        <v>4531</v>
      </c>
      <c r="E1035" s="18"/>
      <c r="F1035" s="18" t="s">
        <v>4532</v>
      </c>
      <c r="G1035" s="18" t="s">
        <v>236</v>
      </c>
      <c r="H1035" s="42">
        <v>1000</v>
      </c>
      <c r="I1035" s="10" t="s">
        <v>1989</v>
      </c>
    </row>
    <row r="1036" spans="1:9" x14ac:dyDescent="0.2">
      <c r="A1036" s="9" t="s">
        <v>2145</v>
      </c>
      <c r="B1036" s="28" t="s">
        <v>2309</v>
      </c>
      <c r="C1036" s="13" t="s">
        <v>2625</v>
      </c>
      <c r="D1036" s="13" t="s">
        <v>2626</v>
      </c>
      <c r="E1036" s="13"/>
      <c r="F1036" s="13" t="s">
        <v>2627</v>
      </c>
      <c r="G1036" s="13" t="s">
        <v>1064</v>
      </c>
      <c r="H1036" s="43">
        <v>1000</v>
      </c>
      <c r="I1036" s="10" t="s">
        <v>1832</v>
      </c>
    </row>
    <row r="1037" spans="1:9" x14ac:dyDescent="0.2">
      <c r="A1037" s="9" t="s">
        <v>5026</v>
      </c>
      <c r="B1037" s="27" t="s">
        <v>5027</v>
      </c>
      <c r="C1037" s="18" t="s">
        <v>5028</v>
      </c>
      <c r="D1037" s="18" t="s">
        <v>5029</v>
      </c>
      <c r="E1037" s="18"/>
      <c r="F1037" s="18" t="s">
        <v>1003</v>
      </c>
      <c r="G1037" s="18" t="s">
        <v>325</v>
      </c>
      <c r="H1037" s="42">
        <v>1000</v>
      </c>
      <c r="I1037" s="10" t="s">
        <v>2420</v>
      </c>
    </row>
    <row r="1038" spans="1:9" x14ac:dyDescent="0.2">
      <c r="A1038" s="9" t="s">
        <v>2235</v>
      </c>
      <c r="B1038" s="28" t="s">
        <v>2396</v>
      </c>
      <c r="C1038" s="13" t="s">
        <v>2870</v>
      </c>
      <c r="D1038" s="13" t="s">
        <v>2871</v>
      </c>
      <c r="E1038" s="13"/>
      <c r="F1038" s="13" t="s">
        <v>2872</v>
      </c>
      <c r="G1038" s="13" t="s">
        <v>28</v>
      </c>
      <c r="H1038" s="43">
        <v>1000</v>
      </c>
      <c r="I1038" s="10" t="s">
        <v>2415</v>
      </c>
    </row>
    <row r="1039" spans="1:9" x14ac:dyDescent="0.2">
      <c r="A1039" s="9" t="s">
        <v>3387</v>
      </c>
      <c r="B1039" s="20" t="s">
        <v>3388</v>
      </c>
      <c r="C1039" s="18" t="s">
        <v>3389</v>
      </c>
      <c r="D1039" s="18" t="s">
        <v>3390</v>
      </c>
      <c r="E1039" s="18"/>
      <c r="F1039" s="18" t="s">
        <v>3391</v>
      </c>
      <c r="G1039" s="18" t="s">
        <v>154</v>
      </c>
      <c r="H1039" s="42">
        <v>3000</v>
      </c>
      <c r="I1039" s="27" t="s">
        <v>1873</v>
      </c>
    </row>
    <row r="1040" spans="1:9" x14ac:dyDescent="0.2">
      <c r="A1040" s="9" t="s">
        <v>4202</v>
      </c>
      <c r="B1040" s="27" t="s">
        <v>4203</v>
      </c>
      <c r="C1040" s="21" t="s">
        <v>4204</v>
      </c>
      <c r="D1040" s="18" t="s">
        <v>4205</v>
      </c>
      <c r="E1040" s="18"/>
      <c r="F1040" s="18" t="s">
        <v>1021</v>
      </c>
      <c r="G1040" s="18" t="s">
        <v>424</v>
      </c>
      <c r="H1040" s="42">
        <v>1000</v>
      </c>
      <c r="I1040" s="10" t="s">
        <v>1823</v>
      </c>
    </row>
    <row r="1041" spans="1:9" x14ac:dyDescent="0.2">
      <c r="A1041" s="1" t="s">
        <v>1018</v>
      </c>
      <c r="B1041" s="4" t="s">
        <v>2036</v>
      </c>
      <c r="C1041" s="2" t="s">
        <v>1019</v>
      </c>
      <c r="D1041" s="2" t="s">
        <v>1020</v>
      </c>
      <c r="E1041" s="2"/>
      <c r="F1041" s="2" t="s">
        <v>1021</v>
      </c>
      <c r="G1041" s="2" t="s">
        <v>424</v>
      </c>
      <c r="H1041" s="41">
        <v>3000</v>
      </c>
      <c r="I1041" s="10" t="s">
        <v>1823</v>
      </c>
    </row>
    <row r="1042" spans="1:9" x14ac:dyDescent="0.2">
      <c r="A1042" s="9" t="s">
        <v>4111</v>
      </c>
      <c r="B1042" s="27" t="s">
        <v>4112</v>
      </c>
      <c r="C1042" s="21" t="s">
        <v>4113</v>
      </c>
      <c r="D1042" s="18" t="s">
        <v>4114</v>
      </c>
      <c r="E1042" s="18"/>
      <c r="F1042" s="18" t="s">
        <v>4115</v>
      </c>
      <c r="G1042" s="18" t="s">
        <v>122</v>
      </c>
      <c r="H1042" s="42">
        <v>1000</v>
      </c>
      <c r="I1042" s="10" t="s">
        <v>1842</v>
      </c>
    </row>
    <row r="1043" spans="1:9" x14ac:dyDescent="0.2">
      <c r="A1043" s="1" t="s">
        <v>527</v>
      </c>
      <c r="B1043" s="4" t="s">
        <v>2037</v>
      </c>
      <c r="C1043" s="2" t="s">
        <v>528</v>
      </c>
      <c r="D1043" s="2" t="s">
        <v>529</v>
      </c>
      <c r="E1043" s="2"/>
      <c r="F1043" s="2" t="s">
        <v>530</v>
      </c>
      <c r="G1043" s="2" t="s">
        <v>17</v>
      </c>
      <c r="H1043" s="41">
        <v>1000</v>
      </c>
      <c r="I1043" s="10" t="s">
        <v>1841</v>
      </c>
    </row>
    <row r="1044" spans="1:9" x14ac:dyDescent="0.2">
      <c r="A1044" s="9" t="s">
        <v>5200</v>
      </c>
      <c r="B1044" s="27" t="s">
        <v>5201</v>
      </c>
      <c r="C1044" s="18" t="s">
        <v>5202</v>
      </c>
      <c r="D1044" s="18" t="s">
        <v>5203</v>
      </c>
      <c r="E1044" s="18"/>
      <c r="F1044" s="18" t="s">
        <v>5204</v>
      </c>
      <c r="G1044" s="18" t="s">
        <v>356</v>
      </c>
      <c r="H1044" s="42">
        <v>2000</v>
      </c>
      <c r="I1044" s="10" t="s">
        <v>1922</v>
      </c>
    </row>
    <row r="1045" spans="1:9" x14ac:dyDescent="0.2">
      <c r="A1045" s="1" t="s">
        <v>1014</v>
      </c>
      <c r="B1045" s="4" t="s">
        <v>2038</v>
      </c>
      <c r="C1045" s="2" t="s">
        <v>1015</v>
      </c>
      <c r="D1045" s="2" t="s">
        <v>1016</v>
      </c>
      <c r="E1045" s="2"/>
      <c r="F1045" s="2" t="s">
        <v>1017</v>
      </c>
      <c r="G1045" s="2" t="s">
        <v>271</v>
      </c>
      <c r="H1045" s="41">
        <v>1000</v>
      </c>
      <c r="I1045" s="10" t="s">
        <v>1868</v>
      </c>
    </row>
    <row r="1046" spans="1:9" x14ac:dyDescent="0.2">
      <c r="A1046" s="9" t="s">
        <v>3442</v>
      </c>
      <c r="B1046" s="20" t="s">
        <v>3443</v>
      </c>
      <c r="C1046" s="18" t="s">
        <v>3444</v>
      </c>
      <c r="D1046" s="18" t="s">
        <v>3445</v>
      </c>
      <c r="E1046" s="18" t="s">
        <v>3446</v>
      </c>
      <c r="F1046" s="18" t="s">
        <v>235</v>
      </c>
      <c r="G1046" s="18" t="s">
        <v>236</v>
      </c>
      <c r="H1046" s="42">
        <v>6000</v>
      </c>
      <c r="I1046" s="27" t="s">
        <v>2419</v>
      </c>
    </row>
    <row r="1047" spans="1:9" x14ac:dyDescent="0.2">
      <c r="A1047" s="9" t="s">
        <v>3126</v>
      </c>
      <c r="B1047" s="20" t="s">
        <v>3127</v>
      </c>
      <c r="C1047" s="18" t="s">
        <v>3128</v>
      </c>
      <c r="D1047" s="18" t="s">
        <v>3129</v>
      </c>
      <c r="E1047" s="18"/>
      <c r="F1047" s="18" t="s">
        <v>666</v>
      </c>
      <c r="G1047" s="18" t="s">
        <v>280</v>
      </c>
      <c r="H1047" s="42">
        <v>1000</v>
      </c>
      <c r="I1047" s="27" t="s">
        <v>1994</v>
      </c>
    </row>
    <row r="1048" spans="1:9" x14ac:dyDescent="0.2">
      <c r="A1048" s="9" t="s">
        <v>4065</v>
      </c>
      <c r="B1048" s="27" t="s">
        <v>4066</v>
      </c>
      <c r="C1048" s="21" t="s">
        <v>4067</v>
      </c>
      <c r="D1048" s="18" t="s">
        <v>4068</v>
      </c>
      <c r="E1048" s="18"/>
      <c r="F1048" s="18" t="s">
        <v>4069</v>
      </c>
      <c r="G1048" s="18" t="s">
        <v>280</v>
      </c>
      <c r="H1048" s="42">
        <v>3000</v>
      </c>
      <c r="I1048" s="10" t="s">
        <v>1864</v>
      </c>
    </row>
    <row r="1049" spans="1:9" x14ac:dyDescent="0.2">
      <c r="A1049" s="9" t="s">
        <v>2143</v>
      </c>
      <c r="B1049" s="29" t="s">
        <v>2307</v>
      </c>
      <c r="C1049" s="13" t="s">
        <v>2619</v>
      </c>
      <c r="D1049" s="13" t="s">
        <v>2620</v>
      </c>
      <c r="E1049" s="13"/>
      <c r="F1049" s="13" t="s">
        <v>2621</v>
      </c>
      <c r="G1049" s="13" t="s">
        <v>220</v>
      </c>
      <c r="H1049" s="43">
        <v>1000</v>
      </c>
      <c r="I1049" s="10" t="s">
        <v>2407</v>
      </c>
    </row>
    <row r="1050" spans="1:9" x14ac:dyDescent="0.2">
      <c r="A1050" s="9" t="s">
        <v>2151</v>
      </c>
      <c r="B1050" s="29" t="s">
        <v>2315</v>
      </c>
      <c r="C1050" s="13" t="s">
        <v>2642</v>
      </c>
      <c r="D1050" s="13" t="s">
        <v>2643</v>
      </c>
      <c r="E1050" s="13"/>
      <c r="F1050" s="13" t="s">
        <v>2644</v>
      </c>
      <c r="G1050" s="13" t="s">
        <v>128</v>
      </c>
      <c r="H1050" s="43">
        <v>2500</v>
      </c>
      <c r="I1050" s="10" t="s">
        <v>1843</v>
      </c>
    </row>
    <row r="1051" spans="1:9" x14ac:dyDescent="0.2">
      <c r="A1051" s="9" t="s">
        <v>5728</v>
      </c>
      <c r="B1051" s="50" t="s">
        <v>5812</v>
      </c>
      <c r="C1051" s="13" t="s">
        <v>5813</v>
      </c>
      <c r="D1051" s="13" t="s">
        <v>5814</v>
      </c>
      <c r="E1051" s="13"/>
      <c r="F1051" s="13" t="s">
        <v>2515</v>
      </c>
      <c r="G1051" s="13" t="s">
        <v>207</v>
      </c>
      <c r="H1051" s="41">
        <v>1000</v>
      </c>
      <c r="I1051" s="54" t="s">
        <v>1914</v>
      </c>
    </row>
    <row r="1052" spans="1:9" x14ac:dyDescent="0.2">
      <c r="A1052" s="9" t="s">
        <v>3073</v>
      </c>
      <c r="B1052" s="20" t="s">
        <v>3074</v>
      </c>
      <c r="C1052" s="18" t="s">
        <v>3075</v>
      </c>
      <c r="D1052" s="18" t="s">
        <v>3076</v>
      </c>
      <c r="E1052" s="18"/>
      <c r="F1052" s="18" t="s">
        <v>3077</v>
      </c>
      <c r="G1052" s="18" t="s">
        <v>165</v>
      </c>
      <c r="H1052" s="42">
        <v>1000</v>
      </c>
      <c r="I1052" s="27" t="s">
        <v>2418</v>
      </c>
    </row>
    <row r="1053" spans="1:9" x14ac:dyDescent="0.2">
      <c r="A1053" s="9" t="s">
        <v>2147</v>
      </c>
      <c r="B1053" s="28" t="s">
        <v>2311</v>
      </c>
      <c r="C1053" s="13" t="s">
        <v>2631</v>
      </c>
      <c r="D1053" s="13" t="s">
        <v>2632</v>
      </c>
      <c r="E1053" s="13"/>
      <c r="F1053" s="13" t="s">
        <v>2633</v>
      </c>
      <c r="G1053" s="13" t="s">
        <v>271</v>
      </c>
      <c r="H1053" s="43">
        <v>1000</v>
      </c>
      <c r="I1053" s="10" t="s">
        <v>1883</v>
      </c>
    </row>
    <row r="1054" spans="1:9" x14ac:dyDescent="0.2">
      <c r="A1054" s="9" t="s">
        <v>3407</v>
      </c>
      <c r="B1054" s="20" t="s">
        <v>3408</v>
      </c>
      <c r="C1054" s="18" t="s">
        <v>3409</v>
      </c>
      <c r="D1054" s="18" t="s">
        <v>3410</v>
      </c>
      <c r="E1054" s="18"/>
      <c r="F1054" s="18" t="s">
        <v>3411</v>
      </c>
      <c r="G1054" s="18" t="s">
        <v>258</v>
      </c>
      <c r="H1054" s="42">
        <v>1000</v>
      </c>
      <c r="I1054" s="27" t="s">
        <v>3318</v>
      </c>
    </row>
    <row r="1055" spans="1:9" x14ac:dyDescent="0.2">
      <c r="A1055" s="1" t="s">
        <v>926</v>
      </c>
      <c r="B1055" s="4" t="s">
        <v>930</v>
      </c>
      <c r="C1055" s="2" t="s">
        <v>927</v>
      </c>
      <c r="D1055" s="2" t="s">
        <v>928</v>
      </c>
      <c r="E1055" s="2"/>
      <c r="F1055" s="2" t="s">
        <v>929</v>
      </c>
      <c r="G1055" s="2" t="s">
        <v>17</v>
      </c>
      <c r="H1055" s="41">
        <v>1000</v>
      </c>
      <c r="I1055" s="10" t="s">
        <v>1841</v>
      </c>
    </row>
    <row r="1056" spans="1:9" x14ac:dyDescent="0.2">
      <c r="A1056" s="9" t="s">
        <v>5954</v>
      </c>
      <c r="B1056" s="50" t="s">
        <v>6055</v>
      </c>
      <c r="C1056" s="13" t="s">
        <v>6004</v>
      </c>
      <c r="D1056" s="13" t="s">
        <v>6005</v>
      </c>
      <c r="E1056" s="13"/>
      <c r="F1056" s="13" t="s">
        <v>6006</v>
      </c>
      <c r="G1056" s="13" t="s">
        <v>146</v>
      </c>
      <c r="H1056" s="43">
        <v>2000</v>
      </c>
      <c r="I1056" s="54" t="s">
        <v>5196</v>
      </c>
    </row>
    <row r="1057" spans="1:9" x14ac:dyDescent="0.2">
      <c r="A1057" s="9" t="s">
        <v>2144</v>
      </c>
      <c r="B1057" s="28" t="s">
        <v>2308</v>
      </c>
      <c r="C1057" s="13" t="s">
        <v>2622</v>
      </c>
      <c r="D1057" s="13" t="s">
        <v>2623</v>
      </c>
      <c r="E1057" s="13"/>
      <c r="F1057" s="13" t="s">
        <v>2624</v>
      </c>
      <c r="G1057" s="13" t="s">
        <v>207</v>
      </c>
      <c r="H1057" s="43">
        <v>1000</v>
      </c>
      <c r="I1057" s="10" t="s">
        <v>2028</v>
      </c>
    </row>
    <row r="1058" spans="1:9" x14ac:dyDescent="0.2">
      <c r="A1058" s="1" t="s">
        <v>176</v>
      </c>
      <c r="B1058" s="4" t="s">
        <v>2039</v>
      </c>
      <c r="C1058" s="2" t="s">
        <v>177</v>
      </c>
      <c r="D1058" s="2" t="s">
        <v>178</v>
      </c>
      <c r="E1058" s="2"/>
      <c r="F1058" s="2" t="s">
        <v>179</v>
      </c>
      <c r="G1058" s="2" t="s">
        <v>11</v>
      </c>
      <c r="H1058" s="41">
        <v>1000</v>
      </c>
      <c r="I1058" s="10" t="s">
        <v>1870</v>
      </c>
    </row>
    <row r="1059" spans="1:9" x14ac:dyDescent="0.2">
      <c r="A1059" s="9" t="s">
        <v>4731</v>
      </c>
      <c r="B1059" s="27" t="s">
        <v>4732</v>
      </c>
      <c r="C1059" s="21" t="s">
        <v>4733</v>
      </c>
      <c r="D1059" s="18" t="s">
        <v>4734</v>
      </c>
      <c r="E1059" s="18"/>
      <c r="F1059" s="18" t="s">
        <v>4735</v>
      </c>
      <c r="G1059" s="18" t="s">
        <v>1478</v>
      </c>
      <c r="H1059" s="42">
        <v>1000</v>
      </c>
      <c r="I1059" s="10" t="s">
        <v>1931</v>
      </c>
    </row>
    <row r="1060" spans="1:9" x14ac:dyDescent="0.2">
      <c r="A1060" s="9" t="s">
        <v>2148</v>
      </c>
      <c r="B1060" s="29" t="s">
        <v>2312</v>
      </c>
      <c r="C1060" s="13" t="s">
        <v>2634</v>
      </c>
      <c r="D1060" s="13" t="s">
        <v>2635</v>
      </c>
      <c r="E1060" s="13"/>
      <c r="F1060" s="13" t="s">
        <v>2636</v>
      </c>
      <c r="G1060" s="13" t="s">
        <v>134</v>
      </c>
      <c r="H1060" s="43">
        <v>1000</v>
      </c>
      <c r="I1060" s="10" t="s">
        <v>1826</v>
      </c>
    </row>
    <row r="1061" spans="1:9" x14ac:dyDescent="0.2">
      <c r="A1061" s="9" t="s">
        <v>3496</v>
      </c>
      <c r="B1061" s="27" t="s">
        <v>2040</v>
      </c>
      <c r="C1061" s="21" t="s">
        <v>281</v>
      </c>
      <c r="D1061" s="18" t="s">
        <v>282</v>
      </c>
      <c r="E1061" s="18"/>
      <c r="F1061" s="18" t="s">
        <v>283</v>
      </c>
      <c r="G1061" s="18" t="s">
        <v>134</v>
      </c>
      <c r="H1061" s="42">
        <v>3000</v>
      </c>
      <c r="I1061" s="10" t="s">
        <v>1829</v>
      </c>
    </row>
    <row r="1062" spans="1:9" x14ac:dyDescent="0.2">
      <c r="A1062" s="1" t="s">
        <v>554</v>
      </c>
      <c r="B1062" s="4" t="s">
        <v>2041</v>
      </c>
      <c r="C1062" s="2" t="s">
        <v>555</v>
      </c>
      <c r="D1062" s="2" t="s">
        <v>556</v>
      </c>
      <c r="E1062" s="2"/>
      <c r="F1062" s="2" t="s">
        <v>557</v>
      </c>
      <c r="G1062" s="2" t="s">
        <v>271</v>
      </c>
      <c r="H1062" s="41">
        <v>1000</v>
      </c>
      <c r="I1062" s="10" t="s">
        <v>1868</v>
      </c>
    </row>
    <row r="1063" spans="1:9" x14ac:dyDescent="0.2">
      <c r="A1063" s="1" t="s">
        <v>1060</v>
      </c>
      <c r="B1063" s="4" t="s">
        <v>1065</v>
      </c>
      <c r="C1063" s="2" t="s">
        <v>1061</v>
      </c>
      <c r="D1063" s="2" t="s">
        <v>1062</v>
      </c>
      <c r="E1063" s="2"/>
      <c r="F1063" s="2" t="s">
        <v>1063</v>
      </c>
      <c r="G1063" s="2" t="s">
        <v>1064</v>
      </c>
      <c r="H1063" s="41">
        <v>1000</v>
      </c>
      <c r="I1063" s="10" t="s">
        <v>1868</v>
      </c>
    </row>
    <row r="1064" spans="1:9" x14ac:dyDescent="0.2">
      <c r="A1064" s="9" t="s">
        <v>5691</v>
      </c>
      <c r="B1064" s="27" t="s">
        <v>5692</v>
      </c>
      <c r="C1064" s="18" t="s">
        <v>5693</v>
      </c>
      <c r="D1064" s="18" t="s">
        <v>5694</v>
      </c>
      <c r="E1064" s="18"/>
      <c r="F1064" s="18" t="s">
        <v>1730</v>
      </c>
      <c r="G1064" s="18" t="s">
        <v>134</v>
      </c>
      <c r="H1064" s="43">
        <v>3000</v>
      </c>
      <c r="I1064" s="10" t="s">
        <v>1829</v>
      </c>
    </row>
    <row r="1065" spans="1:9" x14ac:dyDescent="0.2">
      <c r="A1065" s="9" t="s">
        <v>2153</v>
      </c>
      <c r="B1065" s="28" t="s">
        <v>2042</v>
      </c>
      <c r="C1065" s="13" t="s">
        <v>900</v>
      </c>
      <c r="D1065" s="13" t="s">
        <v>901</v>
      </c>
      <c r="E1065" s="13"/>
      <c r="F1065" s="13" t="s">
        <v>902</v>
      </c>
      <c r="G1065" s="13" t="s">
        <v>201</v>
      </c>
      <c r="H1065" s="43">
        <v>1000</v>
      </c>
      <c r="I1065" s="10" t="s">
        <v>1836</v>
      </c>
    </row>
    <row r="1066" spans="1:9" x14ac:dyDescent="0.2">
      <c r="A1066" s="9" t="s">
        <v>6075</v>
      </c>
      <c r="B1066" s="27" t="s">
        <v>6094</v>
      </c>
      <c r="C1066" s="13" t="s">
        <v>6117</v>
      </c>
      <c r="D1066" s="13" t="s">
        <v>6118</v>
      </c>
      <c r="E1066" s="13"/>
      <c r="F1066" s="13" t="s">
        <v>6119</v>
      </c>
      <c r="G1066" s="13" t="s">
        <v>139</v>
      </c>
      <c r="H1066" s="42">
        <v>1000</v>
      </c>
      <c r="I1066" s="10" t="s">
        <v>2414</v>
      </c>
    </row>
    <row r="1067" spans="1:9" x14ac:dyDescent="0.2">
      <c r="A1067" s="1" t="s">
        <v>1050</v>
      </c>
      <c r="B1067" s="4" t="s">
        <v>1054</v>
      </c>
      <c r="C1067" s="2" t="s">
        <v>1051</v>
      </c>
      <c r="D1067" s="2" t="s">
        <v>1052</v>
      </c>
      <c r="E1067" s="2"/>
      <c r="F1067" s="2" t="s">
        <v>1053</v>
      </c>
      <c r="G1067" s="2" t="s">
        <v>107</v>
      </c>
      <c r="H1067" s="41">
        <v>1000</v>
      </c>
      <c r="I1067" s="10" t="s">
        <v>1827</v>
      </c>
    </row>
    <row r="1068" spans="1:9" x14ac:dyDescent="0.2">
      <c r="A1068" s="9" t="s">
        <v>3301</v>
      </c>
      <c r="B1068" s="20" t="s">
        <v>3302</v>
      </c>
      <c r="C1068" s="18" t="s">
        <v>3304</v>
      </c>
      <c r="D1068" s="18" t="s">
        <v>3305</v>
      </c>
      <c r="E1068" s="18"/>
      <c r="F1068" s="18" t="s">
        <v>2700</v>
      </c>
      <c r="G1068" s="18" t="s">
        <v>28</v>
      </c>
      <c r="H1068" s="42">
        <v>2000</v>
      </c>
      <c r="I1068" s="27" t="s">
        <v>3303</v>
      </c>
    </row>
    <row r="1069" spans="1:9" x14ac:dyDescent="0.2">
      <c r="A1069" s="9" t="s">
        <v>2938</v>
      </c>
      <c r="B1069" s="27" t="s">
        <v>2939</v>
      </c>
      <c r="C1069" s="18" t="s">
        <v>2940</v>
      </c>
      <c r="D1069" s="18" t="s">
        <v>2941</v>
      </c>
      <c r="E1069" s="18"/>
      <c r="F1069" s="18" t="s">
        <v>2942</v>
      </c>
      <c r="G1069" s="18" t="s">
        <v>28</v>
      </c>
      <c r="H1069" s="43">
        <v>1000</v>
      </c>
      <c r="I1069" s="10" t="s">
        <v>2415</v>
      </c>
    </row>
    <row r="1070" spans="1:9" x14ac:dyDescent="0.2">
      <c r="A1070" s="9" t="s">
        <v>5756</v>
      </c>
      <c r="B1070" s="51" t="s">
        <v>5924</v>
      </c>
      <c r="C1070" s="13" t="s">
        <v>5925</v>
      </c>
      <c r="D1070" s="13" t="s">
        <v>5926</v>
      </c>
      <c r="E1070" s="13"/>
      <c r="F1070" s="13" t="s">
        <v>5927</v>
      </c>
      <c r="G1070" s="13" t="s">
        <v>495</v>
      </c>
      <c r="H1070" s="41">
        <v>1000</v>
      </c>
      <c r="I1070" s="54" t="s">
        <v>1829</v>
      </c>
    </row>
    <row r="1071" spans="1:9" x14ac:dyDescent="0.2">
      <c r="A1071" s="62">
        <v>44136.757476851853</v>
      </c>
      <c r="B1071" s="7" t="s">
        <v>2043</v>
      </c>
      <c r="C1071" s="8" t="s">
        <v>1798</v>
      </c>
      <c r="D1071" s="8" t="s">
        <v>1799</v>
      </c>
      <c r="E1071" s="8"/>
      <c r="F1071" s="8" t="s">
        <v>241</v>
      </c>
      <c r="G1071" s="8" t="s">
        <v>134</v>
      </c>
      <c r="H1071" s="60">
        <v>1000</v>
      </c>
      <c r="I1071" s="10" t="s">
        <v>1827</v>
      </c>
    </row>
    <row r="1072" spans="1:9" x14ac:dyDescent="0.2">
      <c r="A1072" s="9" t="s">
        <v>4121</v>
      </c>
      <c r="B1072" s="27" t="s">
        <v>4122</v>
      </c>
      <c r="C1072" s="21" t="s">
        <v>4123</v>
      </c>
      <c r="D1072" s="18" t="s">
        <v>4124</v>
      </c>
      <c r="E1072" s="18"/>
      <c r="F1072" s="18" t="s">
        <v>4125</v>
      </c>
      <c r="G1072" s="18" t="s">
        <v>258</v>
      </c>
      <c r="H1072" s="45">
        <v>1000</v>
      </c>
      <c r="I1072" s="10" t="s">
        <v>1927</v>
      </c>
    </row>
    <row r="1073" spans="1:9" x14ac:dyDescent="0.2">
      <c r="A1073" s="9" t="s">
        <v>5734</v>
      </c>
      <c r="B1073" s="50" t="s">
        <v>5834</v>
      </c>
      <c r="C1073" s="13" t="s">
        <v>5835</v>
      </c>
      <c r="D1073" s="13" t="s">
        <v>5836</v>
      </c>
      <c r="E1073" s="13"/>
      <c r="F1073" s="13" t="s">
        <v>5837</v>
      </c>
      <c r="G1073" s="13" t="s">
        <v>356</v>
      </c>
      <c r="H1073" s="46">
        <v>1000</v>
      </c>
      <c r="I1073" s="54" t="s">
        <v>1914</v>
      </c>
    </row>
    <row r="1074" spans="1:9" x14ac:dyDescent="0.2">
      <c r="A1074" s="1" t="s">
        <v>1347</v>
      </c>
      <c r="B1074" s="4" t="s">
        <v>1351</v>
      </c>
      <c r="C1074" s="2" t="s">
        <v>1348</v>
      </c>
      <c r="D1074" s="2" t="s">
        <v>1349</v>
      </c>
      <c r="E1074" s="2"/>
      <c r="F1074" s="2" t="s">
        <v>1350</v>
      </c>
      <c r="G1074" s="2" t="s">
        <v>11</v>
      </c>
      <c r="H1074" s="46">
        <v>1000</v>
      </c>
      <c r="I1074" s="10" t="s">
        <v>1828</v>
      </c>
    </row>
    <row r="1075" spans="1:9" x14ac:dyDescent="0.2">
      <c r="A1075" s="9" t="s">
        <v>2237</v>
      </c>
      <c r="B1075" s="28" t="s">
        <v>2398</v>
      </c>
      <c r="C1075" s="13" t="s">
        <v>2875</v>
      </c>
      <c r="D1075" s="13" t="s">
        <v>2876</v>
      </c>
      <c r="E1075" s="13"/>
      <c r="F1075" s="13" t="s">
        <v>2877</v>
      </c>
      <c r="G1075" s="13" t="s">
        <v>271</v>
      </c>
      <c r="H1075" s="47">
        <v>1000</v>
      </c>
      <c r="I1075" s="10" t="s">
        <v>1836</v>
      </c>
    </row>
    <row r="1076" spans="1:9" x14ac:dyDescent="0.2">
      <c r="A1076" s="9" t="s">
        <v>3902</v>
      </c>
      <c r="B1076" s="27" t="s">
        <v>3903</v>
      </c>
      <c r="C1076" s="21" t="s">
        <v>3904</v>
      </c>
      <c r="D1076" s="18" t="s">
        <v>3905</v>
      </c>
      <c r="E1076" s="18"/>
      <c r="F1076" s="18" t="s">
        <v>3906</v>
      </c>
      <c r="G1076" s="18" t="s">
        <v>424</v>
      </c>
      <c r="H1076" s="45">
        <v>1000</v>
      </c>
      <c r="I1076" s="10" t="s">
        <v>2044</v>
      </c>
    </row>
    <row r="1077" spans="1:9" x14ac:dyDescent="0.2">
      <c r="A1077" s="1" t="s">
        <v>1153</v>
      </c>
      <c r="B1077" s="4" t="s">
        <v>1157</v>
      </c>
      <c r="C1077" s="2" t="s">
        <v>1154</v>
      </c>
      <c r="D1077" s="2" t="s">
        <v>1155</v>
      </c>
      <c r="E1077" s="2"/>
      <c r="F1077" s="2" t="s">
        <v>1156</v>
      </c>
      <c r="G1077" s="2" t="s">
        <v>165</v>
      </c>
      <c r="H1077" s="46">
        <v>1000</v>
      </c>
      <c r="I1077" s="10" t="s">
        <v>1828</v>
      </c>
    </row>
    <row r="1078" spans="1:9" x14ac:dyDescent="0.2">
      <c r="A1078" s="9" t="s">
        <v>5527</v>
      </c>
      <c r="B1078" s="27" t="s">
        <v>5528</v>
      </c>
      <c r="C1078" s="18" t="s">
        <v>5529</v>
      </c>
      <c r="D1078" s="18" t="s">
        <v>5530</v>
      </c>
      <c r="E1078" s="18"/>
      <c r="F1078" s="18" t="s">
        <v>5531</v>
      </c>
      <c r="G1078" s="18" t="s">
        <v>146</v>
      </c>
      <c r="H1078" s="47">
        <v>1000</v>
      </c>
      <c r="I1078" s="10" t="s">
        <v>2028</v>
      </c>
    </row>
    <row r="1079" spans="1:9" x14ac:dyDescent="0.2">
      <c r="A1079" s="9" t="s">
        <v>4486</v>
      </c>
      <c r="B1079" s="27" t="s">
        <v>2045</v>
      </c>
      <c r="C1079" s="21" t="s">
        <v>422</v>
      </c>
      <c r="D1079" s="18" t="s">
        <v>4487</v>
      </c>
      <c r="E1079" s="18"/>
      <c r="F1079" s="18" t="s">
        <v>423</v>
      </c>
      <c r="G1079" s="18" t="s">
        <v>424</v>
      </c>
      <c r="H1079" s="45">
        <v>8000</v>
      </c>
      <c r="I1079" s="10" t="s">
        <v>2044</v>
      </c>
    </row>
    <row r="1080" spans="1:9" x14ac:dyDescent="0.2">
      <c r="A1080" s="1" t="s">
        <v>79</v>
      </c>
      <c r="B1080" s="4" t="s">
        <v>2046</v>
      </c>
      <c r="C1080" s="2" t="s">
        <v>80</v>
      </c>
      <c r="D1080" s="2" t="s">
        <v>81</v>
      </c>
      <c r="E1080" s="2"/>
      <c r="F1080" s="2" t="s">
        <v>82</v>
      </c>
      <c r="G1080" s="2" t="s">
        <v>38</v>
      </c>
      <c r="H1080" s="46">
        <v>2000</v>
      </c>
      <c r="I1080" s="10" t="s">
        <v>1851</v>
      </c>
    </row>
    <row r="1081" spans="1:9" x14ac:dyDescent="0.2">
      <c r="A1081" s="1" t="s">
        <v>264</v>
      </c>
      <c r="B1081" s="4" t="s">
        <v>2047</v>
      </c>
      <c r="C1081" s="2" t="s">
        <v>265</v>
      </c>
      <c r="D1081" s="2" t="s">
        <v>266</v>
      </c>
      <c r="E1081" s="2"/>
      <c r="F1081" s="2" t="s">
        <v>267</v>
      </c>
      <c r="G1081" s="2" t="s">
        <v>17</v>
      </c>
      <c r="H1081" s="46">
        <v>1000</v>
      </c>
      <c r="I1081" s="10" t="s">
        <v>1846</v>
      </c>
    </row>
    <row r="1082" spans="1:9" x14ac:dyDescent="0.2">
      <c r="A1082" s="9" t="s">
        <v>2166</v>
      </c>
      <c r="B1082" s="29" t="s">
        <v>2329</v>
      </c>
      <c r="C1082" s="13" t="s">
        <v>2681</v>
      </c>
      <c r="D1082" s="13" t="s">
        <v>2682</v>
      </c>
      <c r="E1082" s="13"/>
      <c r="F1082" s="13" t="s">
        <v>2683</v>
      </c>
      <c r="G1082" s="13" t="s">
        <v>271</v>
      </c>
      <c r="H1082" s="47">
        <v>2000</v>
      </c>
      <c r="I1082" s="10" t="s">
        <v>1868</v>
      </c>
    </row>
    <row r="1083" spans="1:9" x14ac:dyDescent="0.2">
      <c r="A1083" s="9" t="s">
        <v>3423</v>
      </c>
      <c r="B1083" s="20" t="s">
        <v>3424</v>
      </c>
      <c r="C1083" s="18" t="s">
        <v>3425</v>
      </c>
      <c r="D1083" s="18" t="s">
        <v>3426</v>
      </c>
      <c r="E1083" s="18"/>
      <c r="F1083" s="18" t="s">
        <v>218</v>
      </c>
      <c r="G1083" s="18" t="s">
        <v>356</v>
      </c>
      <c r="H1083" s="45">
        <v>1000</v>
      </c>
      <c r="I1083" s="27" t="s">
        <v>3318</v>
      </c>
    </row>
    <row r="1084" spans="1:9" x14ac:dyDescent="0.2">
      <c r="A1084" s="9" t="s">
        <v>3182</v>
      </c>
      <c r="B1084" s="20" t="s">
        <v>3183</v>
      </c>
      <c r="C1084" s="18" t="s">
        <v>3184</v>
      </c>
      <c r="D1084" s="18" t="s">
        <v>3185</v>
      </c>
      <c r="E1084" s="18"/>
      <c r="F1084" s="18" t="s">
        <v>3186</v>
      </c>
      <c r="G1084" s="18" t="s">
        <v>154</v>
      </c>
      <c r="H1084" s="45">
        <v>1000</v>
      </c>
      <c r="I1084" s="27" t="s">
        <v>1826</v>
      </c>
    </row>
    <row r="1085" spans="1:9" x14ac:dyDescent="0.2">
      <c r="A1085" s="1" t="s">
        <v>1616</v>
      </c>
      <c r="B1085" s="4" t="s">
        <v>2048</v>
      </c>
      <c r="C1085" s="2" t="s">
        <v>1617</v>
      </c>
      <c r="D1085" s="2" t="s">
        <v>1618</v>
      </c>
      <c r="E1085" s="2"/>
      <c r="F1085" s="2" t="s">
        <v>1619</v>
      </c>
      <c r="G1085" s="2" t="s">
        <v>160</v>
      </c>
      <c r="H1085" s="46">
        <v>1000</v>
      </c>
      <c r="I1085" s="10" t="s">
        <v>1883</v>
      </c>
    </row>
    <row r="1086" spans="1:9" x14ac:dyDescent="0.2">
      <c r="A1086" s="9" t="s">
        <v>3847</v>
      </c>
      <c r="B1086" s="27" t="s">
        <v>3848</v>
      </c>
      <c r="C1086" s="21" t="s">
        <v>3849</v>
      </c>
      <c r="D1086" s="18" t="s">
        <v>3850</v>
      </c>
      <c r="E1086" s="18"/>
      <c r="F1086" s="18" t="s">
        <v>3851</v>
      </c>
      <c r="G1086" s="18" t="s">
        <v>220</v>
      </c>
      <c r="H1086" s="45">
        <v>1000</v>
      </c>
      <c r="I1086" s="10" t="s">
        <v>2409</v>
      </c>
    </row>
    <row r="1087" spans="1:9" x14ac:dyDescent="0.2">
      <c r="A1087" s="9" t="s">
        <v>2155</v>
      </c>
      <c r="B1087" s="29" t="s">
        <v>2318</v>
      </c>
      <c r="C1087" s="13" t="s">
        <v>2651</v>
      </c>
      <c r="D1087" s="13" t="s">
        <v>2652</v>
      </c>
      <c r="E1087" s="13"/>
      <c r="F1087" s="13" t="s">
        <v>2653</v>
      </c>
      <c r="G1087" s="13" t="s">
        <v>2654</v>
      </c>
      <c r="H1087" s="47">
        <v>1000</v>
      </c>
      <c r="I1087" s="10" t="s">
        <v>2405</v>
      </c>
    </row>
    <row r="1088" spans="1:9" x14ac:dyDescent="0.2">
      <c r="A1088" s="9" t="s">
        <v>2975</v>
      </c>
      <c r="B1088" s="20" t="s">
        <v>2976</v>
      </c>
      <c r="C1088" s="18" t="s">
        <v>2977</v>
      </c>
      <c r="D1088" s="18" t="s">
        <v>2978</v>
      </c>
      <c r="E1088" s="18"/>
      <c r="F1088" s="18" t="s">
        <v>226</v>
      </c>
      <c r="G1088" s="18" t="s">
        <v>22</v>
      </c>
      <c r="H1088" s="45">
        <v>1000</v>
      </c>
      <c r="I1088" s="27" t="s">
        <v>1837</v>
      </c>
    </row>
    <row r="1089" spans="1:9" x14ac:dyDescent="0.2">
      <c r="A1089" s="1" t="s">
        <v>1379</v>
      </c>
      <c r="B1089" s="4" t="s">
        <v>1383</v>
      </c>
      <c r="C1089" s="2" t="s">
        <v>1380</v>
      </c>
      <c r="D1089" s="2" t="s">
        <v>1381</v>
      </c>
      <c r="E1089" s="2"/>
      <c r="F1089" s="2" t="s">
        <v>1382</v>
      </c>
      <c r="G1089" s="2" t="s">
        <v>280</v>
      </c>
      <c r="H1089" s="46">
        <v>4000</v>
      </c>
      <c r="I1089" s="10" t="s">
        <v>1838</v>
      </c>
    </row>
    <row r="1090" spans="1:9" x14ac:dyDescent="0.2">
      <c r="A1090" s="9" t="s">
        <v>2164</v>
      </c>
      <c r="B1090" s="29" t="s">
        <v>2327</v>
      </c>
      <c r="C1090" s="13" t="s">
        <v>2675</v>
      </c>
      <c r="D1090" s="13" t="s">
        <v>2676</v>
      </c>
      <c r="E1090" s="13" t="s">
        <v>2677</v>
      </c>
      <c r="F1090" s="13" t="s">
        <v>1387</v>
      </c>
      <c r="G1090" s="13" t="s">
        <v>280</v>
      </c>
      <c r="H1090" s="47">
        <v>1000</v>
      </c>
      <c r="I1090" s="10" t="s">
        <v>1994</v>
      </c>
    </row>
    <row r="1091" spans="1:9" x14ac:dyDescent="0.2">
      <c r="A1091" s="9" t="s">
        <v>4085</v>
      </c>
      <c r="B1091" s="27" t="s">
        <v>4086</v>
      </c>
      <c r="C1091" s="21" t="s">
        <v>4087</v>
      </c>
      <c r="D1091" s="18" t="s">
        <v>4088</v>
      </c>
      <c r="E1091" s="18"/>
      <c r="F1091" s="18" t="s">
        <v>4089</v>
      </c>
      <c r="G1091" s="18" t="s">
        <v>128</v>
      </c>
      <c r="H1091" s="45">
        <v>1000</v>
      </c>
      <c r="I1091" s="10" t="s">
        <v>1968</v>
      </c>
    </row>
    <row r="1092" spans="1:9" x14ac:dyDescent="0.2">
      <c r="A1092" s="9" t="s">
        <v>2213</v>
      </c>
      <c r="B1092" s="28" t="s">
        <v>2375</v>
      </c>
      <c r="C1092" s="13" t="s">
        <v>2809</v>
      </c>
      <c r="D1092" s="13" t="s">
        <v>2810</v>
      </c>
      <c r="E1092" s="13"/>
      <c r="F1092" s="13" t="s">
        <v>2811</v>
      </c>
      <c r="G1092" s="13" t="s">
        <v>165</v>
      </c>
      <c r="H1092" s="47">
        <v>1000</v>
      </c>
      <c r="I1092" s="10" t="s">
        <v>2420</v>
      </c>
    </row>
    <row r="1093" spans="1:9" x14ac:dyDescent="0.2">
      <c r="A1093" s="1" t="s">
        <v>70</v>
      </c>
      <c r="B1093" s="4" t="s">
        <v>2049</v>
      </c>
      <c r="C1093" s="2" t="s">
        <v>71</v>
      </c>
      <c r="D1093" s="2" t="s">
        <v>72</v>
      </c>
      <c r="E1093" s="2"/>
      <c r="F1093" s="2" t="s">
        <v>73</v>
      </c>
      <c r="G1093" s="2" t="s">
        <v>38</v>
      </c>
      <c r="H1093" s="46">
        <v>1000</v>
      </c>
      <c r="I1093" s="10" t="s">
        <v>1851</v>
      </c>
    </row>
    <row r="1094" spans="1:9" x14ac:dyDescent="0.2">
      <c r="A1094" s="1" t="s">
        <v>244</v>
      </c>
      <c r="B1094" s="4" t="s">
        <v>248</v>
      </c>
      <c r="C1094" s="2" t="s">
        <v>245</v>
      </c>
      <c r="D1094" s="2" t="s">
        <v>246</v>
      </c>
      <c r="E1094" s="2"/>
      <c r="F1094" s="2" t="s">
        <v>247</v>
      </c>
      <c r="G1094" s="2" t="s">
        <v>33</v>
      </c>
      <c r="H1094" s="46">
        <v>1000</v>
      </c>
      <c r="I1094" s="10" t="s">
        <v>1888</v>
      </c>
    </row>
    <row r="1095" spans="1:9" x14ac:dyDescent="0.2">
      <c r="A1095" s="1" t="s">
        <v>1795</v>
      </c>
      <c r="B1095" s="4" t="s">
        <v>2050</v>
      </c>
      <c r="C1095" s="2" t="s">
        <v>1796</v>
      </c>
      <c r="D1095" s="2" t="s">
        <v>1797</v>
      </c>
      <c r="E1095" s="2"/>
      <c r="F1095" s="2" t="s">
        <v>1582</v>
      </c>
      <c r="G1095" s="2" t="s">
        <v>134</v>
      </c>
      <c r="H1095" s="46">
        <v>1000</v>
      </c>
      <c r="I1095" s="10" t="s">
        <v>1827</v>
      </c>
    </row>
    <row r="1096" spans="1:9" x14ac:dyDescent="0.2">
      <c r="A1096" s="9" t="s">
        <v>4748</v>
      </c>
      <c r="B1096" s="27" t="s">
        <v>4749</v>
      </c>
      <c r="C1096" s="21" t="s">
        <v>4750</v>
      </c>
      <c r="D1096" s="18" t="s">
        <v>4751</v>
      </c>
      <c r="E1096" s="18"/>
      <c r="F1096" s="18" t="s">
        <v>4752</v>
      </c>
      <c r="G1096" s="18" t="s">
        <v>122</v>
      </c>
      <c r="H1096" s="45">
        <v>2000</v>
      </c>
      <c r="I1096" s="10" t="s">
        <v>2408</v>
      </c>
    </row>
    <row r="1097" spans="1:9" x14ac:dyDescent="0.2">
      <c r="A1097" s="9" t="s">
        <v>3102</v>
      </c>
      <c r="B1097" s="20" t="s">
        <v>3103</v>
      </c>
      <c r="C1097" s="18" t="s">
        <v>3104</v>
      </c>
      <c r="D1097" s="18" t="s">
        <v>3105</v>
      </c>
      <c r="E1097" s="18"/>
      <c r="F1097" s="18" t="s">
        <v>3106</v>
      </c>
      <c r="G1097" s="18" t="s">
        <v>280</v>
      </c>
      <c r="H1097" s="45">
        <v>1000</v>
      </c>
      <c r="I1097" s="27" t="s">
        <v>1825</v>
      </c>
    </row>
    <row r="1098" spans="1:9" x14ac:dyDescent="0.2">
      <c r="A1098" s="1" t="s">
        <v>1305</v>
      </c>
      <c r="B1098" s="4" t="s">
        <v>1309</v>
      </c>
      <c r="C1098" s="2" t="s">
        <v>1306</v>
      </c>
      <c r="D1098" s="2" t="s">
        <v>1307</v>
      </c>
      <c r="E1098" s="2"/>
      <c r="F1098" s="2" t="s">
        <v>1308</v>
      </c>
      <c r="G1098" s="2" t="s">
        <v>280</v>
      </c>
      <c r="H1098" s="46">
        <v>4000</v>
      </c>
      <c r="I1098" s="10" t="s">
        <v>1838</v>
      </c>
    </row>
    <row r="1099" spans="1:9" x14ac:dyDescent="0.2">
      <c r="A1099" s="1" t="s">
        <v>1195</v>
      </c>
      <c r="B1099" s="4" t="s">
        <v>1199</v>
      </c>
      <c r="C1099" s="2" t="s">
        <v>1196</v>
      </c>
      <c r="D1099" s="2" t="s">
        <v>1197</v>
      </c>
      <c r="E1099" s="2"/>
      <c r="F1099" s="2" t="s">
        <v>1198</v>
      </c>
      <c r="G1099" s="2" t="s">
        <v>325</v>
      </c>
      <c r="H1099" s="46">
        <v>2000</v>
      </c>
      <c r="I1099" s="10" t="s">
        <v>1868</v>
      </c>
    </row>
    <row r="1100" spans="1:9" x14ac:dyDescent="0.2">
      <c r="A1100" s="6" t="s">
        <v>1546</v>
      </c>
      <c r="B1100" s="7" t="s">
        <v>2051</v>
      </c>
      <c r="C1100" s="8" t="s">
        <v>1547</v>
      </c>
      <c r="D1100" s="8" t="s">
        <v>1548</v>
      </c>
      <c r="E1100" s="8"/>
      <c r="F1100" s="8" t="s">
        <v>1491</v>
      </c>
      <c r="G1100" s="8" t="s">
        <v>271</v>
      </c>
      <c r="H1100" s="46">
        <v>1000</v>
      </c>
      <c r="I1100" s="10" t="s">
        <v>1819</v>
      </c>
    </row>
    <row r="1101" spans="1:9" x14ac:dyDescent="0.2">
      <c r="A1101" s="9" t="s">
        <v>2200</v>
      </c>
      <c r="B1101" s="28" t="s">
        <v>2362</v>
      </c>
      <c r="C1101" s="13" t="s">
        <v>2772</v>
      </c>
      <c r="D1101" s="13" t="s">
        <v>2773</v>
      </c>
      <c r="E1101" s="13" t="s">
        <v>2774</v>
      </c>
      <c r="F1101" s="13" t="s">
        <v>2775</v>
      </c>
      <c r="G1101" s="13" t="s">
        <v>28</v>
      </c>
      <c r="H1101" s="47">
        <v>2000</v>
      </c>
      <c r="I1101" s="10" t="s">
        <v>2415</v>
      </c>
    </row>
    <row r="1102" spans="1:9" x14ac:dyDescent="0.2">
      <c r="A1102" s="9" t="s">
        <v>4455</v>
      </c>
      <c r="B1102" s="27" t="s">
        <v>4456</v>
      </c>
      <c r="C1102" s="21" t="s">
        <v>4457</v>
      </c>
      <c r="D1102" s="18" t="s">
        <v>4458</v>
      </c>
      <c r="E1102" s="18"/>
      <c r="F1102" s="18" t="s">
        <v>4459</v>
      </c>
      <c r="G1102" s="18" t="s">
        <v>22</v>
      </c>
      <c r="H1102" s="45">
        <v>3000</v>
      </c>
      <c r="I1102" s="10" t="s">
        <v>1839</v>
      </c>
    </row>
    <row r="1103" spans="1:9" x14ac:dyDescent="0.2">
      <c r="A1103" s="9" t="s">
        <v>4642</v>
      </c>
      <c r="B1103" s="27" t="s">
        <v>4643</v>
      </c>
      <c r="C1103" s="21" t="s">
        <v>4644</v>
      </c>
      <c r="D1103" s="18" t="s">
        <v>4645</v>
      </c>
      <c r="E1103" s="18" t="s">
        <v>4646</v>
      </c>
      <c r="F1103" s="18" t="s">
        <v>4647</v>
      </c>
      <c r="G1103" s="18" t="s">
        <v>325</v>
      </c>
      <c r="H1103" s="45">
        <v>1000</v>
      </c>
      <c r="I1103" s="10" t="s">
        <v>2420</v>
      </c>
    </row>
    <row r="1104" spans="1:9" x14ac:dyDescent="0.2">
      <c r="A1104" s="1" t="s">
        <v>992</v>
      </c>
      <c r="B1104" s="4" t="s">
        <v>2052</v>
      </c>
      <c r="C1104" s="2" t="s">
        <v>993</v>
      </c>
      <c r="D1104" s="2" t="s">
        <v>994</v>
      </c>
      <c r="E1104" s="2"/>
      <c r="F1104" s="2" t="s">
        <v>995</v>
      </c>
      <c r="G1104" s="2" t="s">
        <v>134</v>
      </c>
      <c r="H1104" s="46">
        <v>1000</v>
      </c>
      <c r="I1104" s="10" t="s">
        <v>1866</v>
      </c>
    </row>
    <row r="1105" spans="1:9" x14ac:dyDescent="0.2">
      <c r="A1105" s="9" t="s">
        <v>5583</v>
      </c>
      <c r="B1105" s="27" t="s">
        <v>5584</v>
      </c>
      <c r="C1105" s="18" t="s">
        <v>5585</v>
      </c>
      <c r="D1105" s="18" t="s">
        <v>5586</v>
      </c>
      <c r="E1105" s="18"/>
      <c r="F1105" s="18" t="s">
        <v>5587</v>
      </c>
      <c r="G1105" s="18" t="s">
        <v>128</v>
      </c>
      <c r="H1105" s="47">
        <v>1000</v>
      </c>
      <c r="I1105" s="10" t="s">
        <v>5196</v>
      </c>
    </row>
    <row r="1106" spans="1:9" x14ac:dyDescent="0.2">
      <c r="A1106" s="9" t="s">
        <v>5961</v>
      </c>
      <c r="B1106" s="51" t="s">
        <v>6062</v>
      </c>
      <c r="C1106" s="13" t="s">
        <v>6023</v>
      </c>
      <c r="D1106" s="13" t="s">
        <v>6024</v>
      </c>
      <c r="E1106" s="13"/>
      <c r="F1106" s="13" t="s">
        <v>6025</v>
      </c>
      <c r="G1106" s="13" t="s">
        <v>3511</v>
      </c>
      <c r="H1106" s="48">
        <v>1000</v>
      </c>
      <c r="I1106" s="54" t="s">
        <v>3043</v>
      </c>
    </row>
    <row r="1107" spans="1:9" x14ac:dyDescent="0.2">
      <c r="A1107" s="9" t="s">
        <v>4493</v>
      </c>
      <c r="B1107" s="27" t="s">
        <v>4495</v>
      </c>
      <c r="C1107" s="21" t="s">
        <v>4496</v>
      </c>
      <c r="D1107" s="18" t="s">
        <v>4497</v>
      </c>
      <c r="E1107" s="18"/>
      <c r="F1107" s="18" t="s">
        <v>4498</v>
      </c>
      <c r="G1107" s="18" t="s">
        <v>11</v>
      </c>
      <c r="H1107" s="45">
        <v>5000</v>
      </c>
      <c r="I1107" s="10" t="s">
        <v>4494</v>
      </c>
    </row>
    <row r="1108" spans="1:9" x14ac:dyDescent="0.2">
      <c r="A1108" s="9" t="s">
        <v>5476</v>
      </c>
      <c r="B1108" s="27" t="s">
        <v>5477</v>
      </c>
      <c r="C1108" s="18" t="s">
        <v>5478</v>
      </c>
      <c r="D1108" s="18" t="s">
        <v>5479</v>
      </c>
      <c r="E1108" s="18"/>
      <c r="F1108" s="18" t="s">
        <v>5480</v>
      </c>
      <c r="G1108" s="18" t="s">
        <v>165</v>
      </c>
      <c r="H1108" s="47">
        <v>1000</v>
      </c>
      <c r="I1108" s="10" t="s">
        <v>1931</v>
      </c>
    </row>
    <row r="1109" spans="1:9" x14ac:dyDescent="0.2">
      <c r="A1109" s="9" t="s">
        <v>4259</v>
      </c>
      <c r="B1109" s="27" t="s">
        <v>4260</v>
      </c>
      <c r="C1109" s="21" t="s">
        <v>4261</v>
      </c>
      <c r="D1109" s="18" t="s">
        <v>4262</v>
      </c>
      <c r="E1109" s="18"/>
      <c r="F1109" s="18" t="s">
        <v>4263</v>
      </c>
      <c r="G1109" s="18" t="s">
        <v>219</v>
      </c>
      <c r="H1109" s="45">
        <v>1000</v>
      </c>
      <c r="I1109" s="10" t="s">
        <v>2406</v>
      </c>
    </row>
    <row r="1110" spans="1:9" x14ac:dyDescent="0.2">
      <c r="A1110" s="1" t="s">
        <v>1116</v>
      </c>
      <c r="B1110" s="4" t="s">
        <v>1120</v>
      </c>
      <c r="C1110" s="2" t="s">
        <v>1117</v>
      </c>
      <c r="D1110" s="2" t="s">
        <v>1118</v>
      </c>
      <c r="E1110" s="2"/>
      <c r="F1110" s="2" t="s">
        <v>1119</v>
      </c>
      <c r="G1110" s="2" t="s">
        <v>165</v>
      </c>
      <c r="H1110" s="46">
        <v>2000</v>
      </c>
      <c r="I1110" s="10" t="s">
        <v>1850</v>
      </c>
    </row>
    <row r="1111" spans="1:9" x14ac:dyDescent="0.2">
      <c r="A1111" s="9" t="s">
        <v>5744</v>
      </c>
      <c r="B1111" s="50" t="s">
        <v>5874</v>
      </c>
      <c r="C1111" s="13" t="s">
        <v>5875</v>
      </c>
      <c r="D1111" s="13" t="s">
        <v>5876</v>
      </c>
      <c r="E1111" s="13"/>
      <c r="F1111" s="13" t="s">
        <v>5877</v>
      </c>
      <c r="G1111" s="13" t="s">
        <v>128</v>
      </c>
      <c r="H1111" s="46">
        <v>1000</v>
      </c>
      <c r="I1111" s="54" t="s">
        <v>3414</v>
      </c>
    </row>
    <row r="1112" spans="1:9" x14ac:dyDescent="0.2">
      <c r="A1112" s="9" t="s">
        <v>3817</v>
      </c>
      <c r="B1112" s="27" t="s">
        <v>3818</v>
      </c>
      <c r="C1112" s="21" t="s">
        <v>3819</v>
      </c>
      <c r="D1112" s="18" t="s">
        <v>3820</v>
      </c>
      <c r="E1112" s="18"/>
      <c r="F1112" s="18" t="s">
        <v>3821</v>
      </c>
      <c r="G1112" s="18" t="s">
        <v>219</v>
      </c>
      <c r="H1112" s="45">
        <v>1000</v>
      </c>
      <c r="I1112" s="10" t="s">
        <v>3260</v>
      </c>
    </row>
    <row r="1113" spans="1:9" x14ac:dyDescent="0.2">
      <c r="A1113" s="9" t="s">
        <v>5957</v>
      </c>
      <c r="B1113" s="50" t="s">
        <v>6058</v>
      </c>
      <c r="C1113" s="13" t="s">
        <v>6013</v>
      </c>
      <c r="D1113" s="13" t="s">
        <v>6014</v>
      </c>
      <c r="E1113" s="13"/>
      <c r="F1113" s="13" t="s">
        <v>4064</v>
      </c>
      <c r="G1113" s="13" t="s">
        <v>424</v>
      </c>
      <c r="H1113" s="47">
        <v>1000</v>
      </c>
      <c r="I1113" s="54" t="s">
        <v>1887</v>
      </c>
    </row>
    <row r="1114" spans="1:9" x14ac:dyDescent="0.2">
      <c r="A1114" s="9" t="s">
        <v>6082</v>
      </c>
      <c r="B1114" s="27" t="s">
        <v>6101</v>
      </c>
      <c r="C1114" s="13" t="s">
        <v>6138</v>
      </c>
      <c r="D1114" s="13" t="s">
        <v>6139</v>
      </c>
      <c r="E1114" s="13"/>
      <c r="F1114" s="13" t="s">
        <v>6140</v>
      </c>
      <c r="G1114" s="13" t="s">
        <v>207</v>
      </c>
      <c r="H1114" s="45">
        <v>1000</v>
      </c>
      <c r="I1114" s="10" t="s">
        <v>5196</v>
      </c>
    </row>
    <row r="1115" spans="1:9" x14ac:dyDescent="0.2">
      <c r="A1115" s="9" t="s">
        <v>4450</v>
      </c>
      <c r="B1115" s="27" t="s">
        <v>4451</v>
      </c>
      <c r="C1115" s="21" t="s">
        <v>4452</v>
      </c>
      <c r="D1115" s="18" t="s">
        <v>4453</v>
      </c>
      <c r="E1115" s="18"/>
      <c r="F1115" s="18" t="s">
        <v>4454</v>
      </c>
      <c r="G1115" s="18" t="s">
        <v>11</v>
      </c>
      <c r="H1115" s="45">
        <v>1000</v>
      </c>
      <c r="I1115" s="10" t="s">
        <v>1850</v>
      </c>
    </row>
    <row r="1116" spans="1:9" x14ac:dyDescent="0.2">
      <c r="A1116" s="9" t="s">
        <v>3166</v>
      </c>
      <c r="B1116" s="20" t="s">
        <v>3167</v>
      </c>
      <c r="C1116" s="18" t="s">
        <v>3168</v>
      </c>
      <c r="D1116" s="18" t="s">
        <v>3169</v>
      </c>
      <c r="E1116" s="18"/>
      <c r="F1116" s="18" t="s">
        <v>3170</v>
      </c>
      <c r="G1116" s="18" t="s">
        <v>122</v>
      </c>
      <c r="H1116" s="45">
        <v>2000</v>
      </c>
      <c r="I1116" s="27" t="s">
        <v>2403</v>
      </c>
    </row>
    <row r="1117" spans="1:9" x14ac:dyDescent="0.2">
      <c r="A1117" s="9" t="s">
        <v>3381</v>
      </c>
      <c r="B1117" s="20" t="s">
        <v>3382</v>
      </c>
      <c r="C1117" s="18" t="s">
        <v>3383</v>
      </c>
      <c r="D1117" s="18" t="s">
        <v>3384</v>
      </c>
      <c r="E1117" s="18" t="s">
        <v>3385</v>
      </c>
      <c r="F1117" s="18" t="s">
        <v>3386</v>
      </c>
      <c r="G1117" s="18" t="s">
        <v>22</v>
      </c>
      <c r="H1117" s="45">
        <v>1000</v>
      </c>
      <c r="I1117" s="27" t="s">
        <v>2416</v>
      </c>
    </row>
    <row r="1118" spans="1:9" x14ac:dyDescent="0.2">
      <c r="A1118" s="9" t="s">
        <v>5532</v>
      </c>
      <c r="B1118" s="27" t="s">
        <v>5533</v>
      </c>
      <c r="C1118" s="18" t="s">
        <v>5534</v>
      </c>
      <c r="D1118" s="18" t="s">
        <v>5535</v>
      </c>
      <c r="E1118" s="18"/>
      <c r="F1118" s="18" t="s">
        <v>16</v>
      </c>
      <c r="G1118" s="18" t="s">
        <v>112</v>
      </c>
      <c r="H1118" s="47">
        <v>1000</v>
      </c>
      <c r="I1118" s="10" t="s">
        <v>2405</v>
      </c>
    </row>
    <row r="1119" spans="1:9" x14ac:dyDescent="0.2">
      <c r="A1119" s="1" t="s">
        <v>1731</v>
      </c>
      <c r="B1119" s="4" t="s">
        <v>1735</v>
      </c>
      <c r="C1119" s="2" t="s">
        <v>1732</v>
      </c>
      <c r="D1119" s="2" t="s">
        <v>1733</v>
      </c>
      <c r="E1119" s="2"/>
      <c r="F1119" s="2" t="s">
        <v>1734</v>
      </c>
      <c r="G1119" s="2" t="s">
        <v>213</v>
      </c>
      <c r="H1119" s="46">
        <v>1000</v>
      </c>
      <c r="I1119" s="10" t="s">
        <v>1822</v>
      </c>
    </row>
    <row r="1120" spans="1:9" x14ac:dyDescent="0.2">
      <c r="A1120" s="9" t="s">
        <v>5759</v>
      </c>
      <c r="B1120" s="50" t="s">
        <v>5935</v>
      </c>
      <c r="C1120" s="13" t="s">
        <v>5936</v>
      </c>
      <c r="D1120" s="13" t="s">
        <v>5937</v>
      </c>
      <c r="E1120" s="13"/>
      <c r="F1120" s="13" t="s">
        <v>5938</v>
      </c>
      <c r="G1120" s="13" t="s">
        <v>207</v>
      </c>
      <c r="H1120" s="46">
        <v>2000</v>
      </c>
      <c r="I1120" s="54" t="s">
        <v>1914</v>
      </c>
    </row>
    <row r="1121" spans="1:9" x14ac:dyDescent="0.2">
      <c r="A1121" s="1" t="s">
        <v>1587</v>
      </c>
      <c r="B1121" s="4" t="s">
        <v>2053</v>
      </c>
      <c r="C1121" s="2" t="s">
        <v>1588</v>
      </c>
      <c r="D1121" s="2" t="s">
        <v>1589</v>
      </c>
      <c r="E1121" s="2"/>
      <c r="F1121" s="2" t="s">
        <v>1590</v>
      </c>
      <c r="G1121" s="2" t="s">
        <v>213</v>
      </c>
      <c r="H1121" s="46">
        <v>1000</v>
      </c>
      <c r="I1121" s="10" t="s">
        <v>1858</v>
      </c>
    </row>
    <row r="1122" spans="1:9" x14ac:dyDescent="0.2">
      <c r="A1122" s="9" t="s">
        <v>4141</v>
      </c>
      <c r="B1122" s="27" t="s">
        <v>4142</v>
      </c>
      <c r="C1122" s="21" t="s">
        <v>4143</v>
      </c>
      <c r="D1122" s="18" t="s">
        <v>4144</v>
      </c>
      <c r="E1122" s="18"/>
      <c r="F1122" s="18" t="s">
        <v>4145</v>
      </c>
      <c r="G1122" s="18" t="s">
        <v>370</v>
      </c>
      <c r="H1122" s="45">
        <v>1000</v>
      </c>
      <c r="I1122" s="10" t="s">
        <v>2044</v>
      </c>
    </row>
    <row r="1123" spans="1:9" x14ac:dyDescent="0.2">
      <c r="A1123" s="9" t="s">
        <v>4958</v>
      </c>
      <c r="B1123" s="27" t="s">
        <v>4959</v>
      </c>
      <c r="C1123" s="18" t="s">
        <v>4960</v>
      </c>
      <c r="D1123" s="18" t="s">
        <v>4961</v>
      </c>
      <c r="E1123" s="18"/>
      <c r="F1123" s="18" t="s">
        <v>4962</v>
      </c>
      <c r="G1123" s="18" t="s">
        <v>160</v>
      </c>
      <c r="H1123" s="45">
        <v>3000</v>
      </c>
      <c r="I1123" s="10" t="s">
        <v>1868</v>
      </c>
    </row>
    <row r="1124" spans="1:9" x14ac:dyDescent="0.2">
      <c r="A1124" s="1" t="s">
        <v>209</v>
      </c>
      <c r="B1124" s="4" t="s">
        <v>214</v>
      </c>
      <c r="C1124" s="2" t="s">
        <v>210</v>
      </c>
      <c r="D1124" s="2" t="s">
        <v>211</v>
      </c>
      <c r="E1124" s="2"/>
      <c r="F1124" s="2" t="s">
        <v>212</v>
      </c>
      <c r="G1124" s="2" t="s">
        <v>213</v>
      </c>
      <c r="H1124" s="46">
        <v>1000</v>
      </c>
      <c r="I1124" s="10" t="s">
        <v>1868</v>
      </c>
    </row>
    <row r="1125" spans="1:9" x14ac:dyDescent="0.2">
      <c r="A1125" s="9" t="s">
        <v>5245</v>
      </c>
      <c r="B1125" s="27" t="s">
        <v>4955</v>
      </c>
      <c r="C1125" s="18" t="s">
        <v>4956</v>
      </c>
      <c r="D1125" s="18" t="s">
        <v>4957</v>
      </c>
      <c r="E1125" s="18"/>
      <c r="F1125" s="18" t="s">
        <v>3763</v>
      </c>
      <c r="G1125" s="18" t="s">
        <v>17</v>
      </c>
      <c r="H1125" s="45">
        <v>1000</v>
      </c>
      <c r="I1125" s="10" t="s">
        <v>1944</v>
      </c>
    </row>
    <row r="1126" spans="1:9" x14ac:dyDescent="0.2">
      <c r="A1126" s="9" t="s">
        <v>6078</v>
      </c>
      <c r="B1126" s="27" t="s">
        <v>6097</v>
      </c>
      <c r="C1126" s="13" t="s">
        <v>6126</v>
      </c>
      <c r="D1126" s="13" t="s">
        <v>6127</v>
      </c>
      <c r="E1126" s="13" t="s">
        <v>6128</v>
      </c>
      <c r="F1126" s="13" t="s">
        <v>6129</v>
      </c>
      <c r="G1126" s="13" t="s">
        <v>1064</v>
      </c>
      <c r="H1126" s="45">
        <v>1000</v>
      </c>
      <c r="I1126" s="10" t="s">
        <v>1868</v>
      </c>
    </row>
    <row r="1127" spans="1:9" x14ac:dyDescent="0.2">
      <c r="A1127" s="9" t="s">
        <v>3258</v>
      </c>
      <c r="B1127" s="20" t="s">
        <v>3259</v>
      </c>
      <c r="C1127" s="18" t="s">
        <v>3261</v>
      </c>
      <c r="D1127" s="18" t="s">
        <v>3262</v>
      </c>
      <c r="E1127" s="18"/>
      <c r="F1127" s="18" t="s">
        <v>3263</v>
      </c>
      <c r="G1127" s="18" t="s">
        <v>219</v>
      </c>
      <c r="H1127" s="45">
        <v>6000</v>
      </c>
      <c r="I1127" s="27" t="s">
        <v>3260</v>
      </c>
    </row>
    <row r="1128" spans="1:9" x14ac:dyDescent="0.2">
      <c r="A1128" s="1" t="s">
        <v>1041</v>
      </c>
      <c r="B1128" s="4" t="s">
        <v>1045</v>
      </c>
      <c r="C1128" s="2" t="s">
        <v>1042</v>
      </c>
      <c r="D1128" s="2" t="s">
        <v>1043</v>
      </c>
      <c r="E1128" s="2"/>
      <c r="F1128" s="2" t="s">
        <v>1044</v>
      </c>
      <c r="G1128" s="2" t="s">
        <v>271</v>
      </c>
      <c r="H1128" s="46">
        <v>2000</v>
      </c>
      <c r="I1128" s="10" t="s">
        <v>1866</v>
      </c>
    </row>
    <row r="1129" spans="1:9" x14ac:dyDescent="0.2">
      <c r="A1129" s="9" t="s">
        <v>5266</v>
      </c>
      <c r="B1129" s="27" t="s">
        <v>5267</v>
      </c>
      <c r="C1129" s="18" t="s">
        <v>5268</v>
      </c>
      <c r="D1129" s="18" t="s">
        <v>5269</v>
      </c>
      <c r="E1129" s="18"/>
      <c r="F1129" s="18" t="s">
        <v>5270</v>
      </c>
      <c r="G1129" s="18" t="s">
        <v>424</v>
      </c>
      <c r="H1129" s="45">
        <v>1000</v>
      </c>
      <c r="I1129" s="10" t="s">
        <v>1944</v>
      </c>
    </row>
    <row r="1130" spans="1:9" x14ac:dyDescent="0.2">
      <c r="A1130" s="1" t="s">
        <v>1699</v>
      </c>
      <c r="B1130" s="4" t="s">
        <v>1703</v>
      </c>
      <c r="C1130" s="2" t="s">
        <v>1700</v>
      </c>
      <c r="D1130" s="2" t="s">
        <v>1701</v>
      </c>
      <c r="E1130" s="2"/>
      <c r="F1130" s="2" t="s">
        <v>1702</v>
      </c>
      <c r="G1130" s="2" t="s">
        <v>11</v>
      </c>
      <c r="H1130" s="46">
        <v>1000</v>
      </c>
      <c r="I1130" s="10" t="s">
        <v>1850</v>
      </c>
    </row>
    <row r="1131" spans="1:9" x14ac:dyDescent="0.2">
      <c r="A1131" s="9" t="s">
        <v>2152</v>
      </c>
      <c r="B1131" s="29" t="s">
        <v>2316</v>
      </c>
      <c r="C1131" s="13" t="s">
        <v>2645</v>
      </c>
      <c r="D1131" s="13" t="s">
        <v>2646</v>
      </c>
      <c r="E1131" s="13"/>
      <c r="F1131" s="13" t="s">
        <v>2647</v>
      </c>
      <c r="G1131" s="13" t="s">
        <v>1064</v>
      </c>
      <c r="H1131" s="47">
        <v>1000</v>
      </c>
      <c r="I1131" s="10" t="s">
        <v>1829</v>
      </c>
    </row>
    <row r="1132" spans="1:9" x14ac:dyDescent="0.2">
      <c r="A1132" s="9" t="s">
        <v>2238</v>
      </c>
      <c r="B1132" s="29" t="s">
        <v>2399</v>
      </c>
      <c r="C1132" s="13" t="s">
        <v>2878</v>
      </c>
      <c r="D1132" s="13" t="s">
        <v>2879</v>
      </c>
      <c r="E1132" s="13" t="s">
        <v>2880</v>
      </c>
      <c r="F1132" s="13" t="s">
        <v>2881</v>
      </c>
      <c r="G1132" s="13" t="s">
        <v>22</v>
      </c>
      <c r="H1132" s="47">
        <v>1000</v>
      </c>
      <c r="I1132" s="10" t="s">
        <v>2416</v>
      </c>
    </row>
    <row r="1133" spans="1:9" x14ac:dyDescent="0.2">
      <c r="A1133" s="9" t="s">
        <v>2156</v>
      </c>
      <c r="B1133" s="29" t="s">
        <v>2319</v>
      </c>
      <c r="C1133" s="13" t="s">
        <v>2655</v>
      </c>
      <c r="D1133" s="13" t="s">
        <v>2656</v>
      </c>
      <c r="E1133" s="13"/>
      <c r="F1133" s="13" t="s">
        <v>2657</v>
      </c>
      <c r="G1133" s="13" t="s">
        <v>280</v>
      </c>
      <c r="H1133" s="47">
        <v>1000</v>
      </c>
      <c r="I1133" s="10" t="s">
        <v>1888</v>
      </c>
    </row>
    <row r="1134" spans="1:9" x14ac:dyDescent="0.2">
      <c r="A1134" s="9" t="s">
        <v>5056</v>
      </c>
      <c r="B1134" s="27" t="s">
        <v>5057</v>
      </c>
      <c r="C1134" s="18" t="s">
        <v>5058</v>
      </c>
      <c r="D1134" s="18" t="s">
        <v>5059</v>
      </c>
      <c r="E1134" s="18"/>
      <c r="F1134" s="18" t="s">
        <v>5060</v>
      </c>
      <c r="G1134" s="18" t="s">
        <v>33</v>
      </c>
      <c r="H1134" s="45">
        <v>1000</v>
      </c>
      <c r="I1134" s="10" t="s">
        <v>1888</v>
      </c>
    </row>
    <row r="1135" spans="1:9" x14ac:dyDescent="0.2">
      <c r="A1135" s="1" t="s">
        <v>1262</v>
      </c>
      <c r="B1135" s="4" t="s">
        <v>1266</v>
      </c>
      <c r="C1135" s="2" t="s">
        <v>1263</v>
      </c>
      <c r="D1135" s="2" t="s">
        <v>1264</v>
      </c>
      <c r="E1135" s="2"/>
      <c r="F1135" s="2" t="s">
        <v>1265</v>
      </c>
      <c r="G1135" s="2" t="s">
        <v>242</v>
      </c>
      <c r="H1135" s="46">
        <v>1000</v>
      </c>
      <c r="I1135" s="10" t="s">
        <v>1853</v>
      </c>
    </row>
    <row r="1136" spans="1:9" x14ac:dyDescent="0.2">
      <c r="A1136" s="9" t="s">
        <v>4146</v>
      </c>
      <c r="B1136" s="27" t="s">
        <v>4147</v>
      </c>
      <c r="C1136" s="21" t="s">
        <v>4148</v>
      </c>
      <c r="D1136" s="18" t="s">
        <v>4149</v>
      </c>
      <c r="E1136" s="18"/>
      <c r="F1136" s="18" t="s">
        <v>4150</v>
      </c>
      <c r="G1136" s="18" t="s">
        <v>122</v>
      </c>
      <c r="H1136" s="45">
        <v>1000</v>
      </c>
      <c r="I1136" s="10" t="s">
        <v>2403</v>
      </c>
    </row>
    <row r="1137" spans="1:9" x14ac:dyDescent="0.2">
      <c r="A1137" s="9" t="s">
        <v>2157</v>
      </c>
      <c r="B1137" s="28" t="s">
        <v>2320</v>
      </c>
      <c r="C1137" s="13" t="s">
        <v>2658</v>
      </c>
      <c r="D1137" s="13" t="s">
        <v>2659</v>
      </c>
      <c r="E1137" s="13"/>
      <c r="F1137" s="13" t="s">
        <v>924</v>
      </c>
      <c r="G1137" s="13" t="s">
        <v>207</v>
      </c>
      <c r="H1137" s="47">
        <v>1000</v>
      </c>
      <c r="I1137" s="10" t="s">
        <v>2411</v>
      </c>
    </row>
    <row r="1138" spans="1:9" x14ac:dyDescent="0.2">
      <c r="A1138" s="9" t="s">
        <v>2210</v>
      </c>
      <c r="B1138" s="28" t="s">
        <v>2372</v>
      </c>
      <c r="C1138" s="13" t="s">
        <v>2800</v>
      </c>
      <c r="D1138" s="13" t="s">
        <v>2801</v>
      </c>
      <c r="E1138" s="13"/>
      <c r="F1138" s="13" t="s">
        <v>2802</v>
      </c>
      <c r="G1138" s="13" t="s">
        <v>325</v>
      </c>
      <c r="H1138" s="47">
        <v>1000</v>
      </c>
      <c r="I1138" s="10" t="s">
        <v>2420</v>
      </c>
    </row>
    <row r="1139" spans="1:9" x14ac:dyDescent="0.2">
      <c r="A1139" s="9" t="s">
        <v>5714</v>
      </c>
      <c r="B1139" s="51" t="s">
        <v>5760</v>
      </c>
      <c r="C1139" s="13" t="s">
        <v>5761</v>
      </c>
      <c r="D1139" s="13" t="s">
        <v>5762</v>
      </c>
      <c r="E1139" s="13"/>
      <c r="F1139" s="13" t="s">
        <v>5763</v>
      </c>
      <c r="G1139" s="13" t="s">
        <v>134</v>
      </c>
      <c r="H1139" s="46">
        <v>3000</v>
      </c>
      <c r="I1139" s="54" t="s">
        <v>1829</v>
      </c>
    </row>
    <row r="1140" spans="1:9" x14ac:dyDescent="0.2">
      <c r="A1140" s="1" t="s">
        <v>719</v>
      </c>
      <c r="B1140" s="4" t="s">
        <v>2054</v>
      </c>
      <c r="C1140" s="2" t="s">
        <v>720</v>
      </c>
      <c r="D1140" s="2" t="s">
        <v>721</v>
      </c>
      <c r="E1140" s="2"/>
      <c r="F1140" s="2" t="s">
        <v>271</v>
      </c>
      <c r="G1140" s="2" t="s">
        <v>271</v>
      </c>
      <c r="H1140" s="46">
        <v>1000</v>
      </c>
      <c r="I1140" s="10" t="s">
        <v>1883</v>
      </c>
    </row>
    <row r="1141" spans="1:9" x14ac:dyDescent="0.2">
      <c r="A1141" s="1" t="s">
        <v>1330</v>
      </c>
      <c r="B1141" s="4" t="s">
        <v>2055</v>
      </c>
      <c r="C1141" s="2" t="s">
        <v>1331</v>
      </c>
      <c r="D1141" s="2" t="s">
        <v>1332</v>
      </c>
      <c r="E1141" s="2"/>
      <c r="F1141" s="2" t="s">
        <v>1333</v>
      </c>
      <c r="G1141" s="2" t="s">
        <v>271</v>
      </c>
      <c r="H1141" s="46">
        <v>1000</v>
      </c>
      <c r="I1141" s="10" t="s">
        <v>1822</v>
      </c>
    </row>
    <row r="1142" spans="1:9" x14ac:dyDescent="0.2">
      <c r="A1142" s="9" t="s">
        <v>4595</v>
      </c>
      <c r="B1142" s="27" t="s">
        <v>3135</v>
      </c>
      <c r="C1142" s="21" t="s">
        <v>4596</v>
      </c>
      <c r="D1142" s="18" t="s">
        <v>3136</v>
      </c>
      <c r="E1142" s="18"/>
      <c r="F1142" s="18" t="s">
        <v>4597</v>
      </c>
      <c r="G1142" s="18" t="s">
        <v>201</v>
      </c>
      <c r="H1142" s="45">
        <v>1000</v>
      </c>
      <c r="I1142" s="10" t="s">
        <v>1827</v>
      </c>
    </row>
    <row r="1143" spans="1:9" x14ac:dyDescent="0.2">
      <c r="A1143" s="9" t="s">
        <v>5942</v>
      </c>
      <c r="B1143" s="51" t="s">
        <v>6045</v>
      </c>
      <c r="C1143" s="13" t="s">
        <v>5975</v>
      </c>
      <c r="D1143" s="13" t="s">
        <v>5976</v>
      </c>
      <c r="E1143" s="13"/>
      <c r="F1143" s="13" t="s">
        <v>4393</v>
      </c>
      <c r="G1143" s="13" t="s">
        <v>28</v>
      </c>
      <c r="H1143" s="48">
        <v>1000</v>
      </c>
      <c r="I1143" s="54" t="s">
        <v>1949</v>
      </c>
    </row>
    <row r="1144" spans="1:9" x14ac:dyDescent="0.2">
      <c r="A1144" s="14" t="s">
        <v>3357</v>
      </c>
      <c r="B1144" s="26" t="s">
        <v>3358</v>
      </c>
      <c r="C1144" s="19" t="s">
        <v>3359</v>
      </c>
      <c r="D1144" s="19" t="s">
        <v>3360</v>
      </c>
      <c r="E1144" s="19" t="s">
        <v>3361</v>
      </c>
      <c r="F1144" s="19" t="s">
        <v>3362</v>
      </c>
      <c r="G1144" s="19" t="s">
        <v>236</v>
      </c>
      <c r="H1144" s="45">
        <v>2000</v>
      </c>
      <c r="I1144" s="33" t="s">
        <v>2419</v>
      </c>
    </row>
    <row r="1145" spans="1:9" x14ac:dyDescent="0.2">
      <c r="A1145" s="9" t="s">
        <v>5568</v>
      </c>
      <c r="B1145" s="30" t="s">
        <v>5569</v>
      </c>
      <c r="C1145" s="24" t="s">
        <v>5570</v>
      </c>
      <c r="D1145" s="24" t="s">
        <v>5571</v>
      </c>
      <c r="E1145" s="24"/>
      <c r="F1145" s="24" t="s">
        <v>5572</v>
      </c>
      <c r="G1145" s="24" t="s">
        <v>122</v>
      </c>
      <c r="H1145" s="43">
        <v>1000</v>
      </c>
      <c r="I1145" s="55" t="s">
        <v>1842</v>
      </c>
    </row>
    <row r="1146" spans="1:9" x14ac:dyDescent="0.2">
      <c r="A1146" s="9" t="s">
        <v>5436</v>
      </c>
      <c r="B1146" s="30" t="s">
        <v>5437</v>
      </c>
      <c r="C1146" s="24" t="s">
        <v>5438</v>
      </c>
      <c r="D1146" s="24" t="s">
        <v>5182</v>
      </c>
      <c r="E1146" s="24"/>
      <c r="F1146" s="24" t="s">
        <v>5183</v>
      </c>
      <c r="G1146" s="24" t="s">
        <v>134</v>
      </c>
      <c r="H1146" s="43">
        <v>1000</v>
      </c>
      <c r="I1146" s="55" t="s">
        <v>1826</v>
      </c>
    </row>
    <row r="1147" spans="1:9" x14ac:dyDescent="0.2">
      <c r="A1147" s="9" t="s">
        <v>4618</v>
      </c>
      <c r="B1147" s="30" t="s">
        <v>4619</v>
      </c>
      <c r="C1147" s="23" t="s">
        <v>4620</v>
      </c>
      <c r="D1147" s="24" t="s">
        <v>4621</v>
      </c>
      <c r="E1147" s="24"/>
      <c r="F1147" s="24" t="s">
        <v>4622</v>
      </c>
      <c r="G1147" s="24" t="s">
        <v>280</v>
      </c>
      <c r="H1147" s="42">
        <v>1000</v>
      </c>
      <c r="I1147" s="55" t="s">
        <v>2000</v>
      </c>
    </row>
    <row r="1148" spans="1:9" x14ac:dyDescent="0.2">
      <c r="A1148" s="9" t="s">
        <v>5246</v>
      </c>
      <c r="B1148" s="30" t="s">
        <v>5247</v>
      </c>
      <c r="C1148" s="24" t="s">
        <v>5248</v>
      </c>
      <c r="D1148" s="24" t="s">
        <v>5249</v>
      </c>
      <c r="E1148" s="24"/>
      <c r="F1148" s="24" t="s">
        <v>5250</v>
      </c>
      <c r="G1148" s="24" t="s">
        <v>134</v>
      </c>
      <c r="H1148" s="42">
        <v>1000</v>
      </c>
      <c r="I1148" s="55" t="s">
        <v>1820</v>
      </c>
    </row>
    <row r="1149" spans="1:9" x14ac:dyDescent="0.2">
      <c r="A1149" s="1" t="s">
        <v>765</v>
      </c>
      <c r="B1149" s="11" t="s">
        <v>2056</v>
      </c>
      <c r="C1149" s="12" t="s">
        <v>766</v>
      </c>
      <c r="D1149" s="12" t="s">
        <v>767</v>
      </c>
      <c r="E1149" s="12"/>
      <c r="F1149" s="12" t="s">
        <v>768</v>
      </c>
      <c r="G1149" s="12" t="s">
        <v>258</v>
      </c>
      <c r="H1149" s="41">
        <v>1000</v>
      </c>
      <c r="I1149" s="55" t="s">
        <v>1859</v>
      </c>
    </row>
    <row r="1150" spans="1:9" x14ac:dyDescent="0.2">
      <c r="A1150" s="9" t="s">
        <v>5302</v>
      </c>
      <c r="B1150" s="30" t="s">
        <v>5303</v>
      </c>
      <c r="C1150" s="24" t="s">
        <v>5304</v>
      </c>
      <c r="D1150" s="24" t="s">
        <v>5305</v>
      </c>
      <c r="E1150" s="24"/>
      <c r="F1150" s="24" t="s">
        <v>5107</v>
      </c>
      <c r="G1150" s="24" t="s">
        <v>134</v>
      </c>
      <c r="H1150" s="42">
        <v>3000</v>
      </c>
      <c r="I1150" s="55" t="s">
        <v>1829</v>
      </c>
    </row>
    <row r="1151" spans="1:9" x14ac:dyDescent="0.2">
      <c r="A1151" s="9" t="s">
        <v>3812</v>
      </c>
      <c r="B1151" s="30" t="s">
        <v>3813</v>
      </c>
      <c r="C1151" s="23" t="s">
        <v>3814</v>
      </c>
      <c r="D1151" s="24" t="s">
        <v>3815</v>
      </c>
      <c r="E1151" s="24"/>
      <c r="F1151" s="24" t="s">
        <v>3816</v>
      </c>
      <c r="G1151" s="24" t="s">
        <v>280</v>
      </c>
      <c r="H1151" s="42">
        <v>1000</v>
      </c>
      <c r="I1151" s="55" t="s">
        <v>2413</v>
      </c>
    </row>
    <row r="1152" spans="1:9" x14ac:dyDescent="0.2">
      <c r="A1152" s="9" t="s">
        <v>4156</v>
      </c>
      <c r="B1152" s="30" t="s">
        <v>4157</v>
      </c>
      <c r="C1152" s="23" t="s">
        <v>4158</v>
      </c>
      <c r="D1152" s="24" t="s">
        <v>4159</v>
      </c>
      <c r="E1152" s="24"/>
      <c r="F1152" s="24" t="s">
        <v>4160</v>
      </c>
      <c r="G1152" s="24" t="s">
        <v>258</v>
      </c>
      <c r="H1152" s="42">
        <v>2000</v>
      </c>
      <c r="I1152" s="55" t="s">
        <v>1922</v>
      </c>
    </row>
    <row r="1153" spans="1:9" x14ac:dyDescent="0.2">
      <c r="A1153" s="1" t="s">
        <v>1474</v>
      </c>
      <c r="B1153" s="11" t="s">
        <v>1479</v>
      </c>
      <c r="C1153" s="12" t="s">
        <v>1475</v>
      </c>
      <c r="D1153" s="12" t="s">
        <v>1476</v>
      </c>
      <c r="E1153" s="12"/>
      <c r="F1153" s="12" t="s">
        <v>1477</v>
      </c>
      <c r="G1153" s="12" t="s">
        <v>1478</v>
      </c>
      <c r="H1153" s="41">
        <v>1000</v>
      </c>
      <c r="I1153" s="55" t="s">
        <v>1822</v>
      </c>
    </row>
    <row r="1154" spans="1:9" x14ac:dyDescent="0.2">
      <c r="A1154" s="9" t="s">
        <v>4709</v>
      </c>
      <c r="B1154" s="30" t="s">
        <v>4710</v>
      </c>
      <c r="C1154" s="23" t="s">
        <v>4711</v>
      </c>
      <c r="D1154" s="24" t="s">
        <v>4712</v>
      </c>
      <c r="E1154" s="24"/>
      <c r="F1154" s="24" t="s">
        <v>4713</v>
      </c>
      <c r="G1154" s="24" t="s">
        <v>271</v>
      </c>
      <c r="H1154" s="42">
        <v>1000</v>
      </c>
      <c r="I1154" s="55" t="s">
        <v>1822</v>
      </c>
    </row>
    <row r="1155" spans="1:9" x14ac:dyDescent="0.2">
      <c r="A1155" s="1" t="s">
        <v>311</v>
      </c>
      <c r="B1155" s="11" t="s">
        <v>315</v>
      </c>
      <c r="C1155" s="12" t="s">
        <v>312</v>
      </c>
      <c r="D1155" s="12" t="s">
        <v>313</v>
      </c>
      <c r="E1155" s="12"/>
      <c r="F1155" s="12" t="s">
        <v>314</v>
      </c>
      <c r="G1155" s="12" t="s">
        <v>213</v>
      </c>
      <c r="H1155" s="41">
        <v>1000</v>
      </c>
      <c r="I1155" s="55" t="s">
        <v>1822</v>
      </c>
    </row>
    <row r="1156" spans="1:9" x14ac:dyDescent="0.2">
      <c r="A1156" s="9" t="s">
        <v>4682</v>
      </c>
      <c r="B1156" s="30" t="s">
        <v>4683</v>
      </c>
      <c r="C1156" s="23" t="s">
        <v>4684</v>
      </c>
      <c r="D1156" s="24" t="s">
        <v>4685</v>
      </c>
      <c r="E1156" s="24"/>
      <c r="F1156" s="24" t="s">
        <v>4686</v>
      </c>
      <c r="G1156" s="24" t="s">
        <v>271</v>
      </c>
      <c r="H1156" s="42">
        <v>1000</v>
      </c>
      <c r="I1156" s="55" t="s">
        <v>1822</v>
      </c>
    </row>
    <row r="1157" spans="1:9" x14ac:dyDescent="0.2">
      <c r="A1157" s="9" t="s">
        <v>2232</v>
      </c>
      <c r="B1157" s="32" t="s">
        <v>2393</v>
      </c>
      <c r="C1157" s="16" t="s">
        <v>2861</v>
      </c>
      <c r="D1157" s="16" t="s">
        <v>2862</v>
      </c>
      <c r="E1157" s="16"/>
      <c r="F1157" s="16" t="s">
        <v>2863</v>
      </c>
      <c r="G1157" s="16" t="s">
        <v>213</v>
      </c>
      <c r="H1157" s="43">
        <v>1000</v>
      </c>
      <c r="I1157" s="55" t="s">
        <v>1822</v>
      </c>
    </row>
    <row r="1158" spans="1:9" x14ac:dyDescent="0.2">
      <c r="A1158" s="9" t="s">
        <v>4677</v>
      </c>
      <c r="B1158" s="30" t="s">
        <v>4678</v>
      </c>
      <c r="C1158" s="23" t="s">
        <v>4679</v>
      </c>
      <c r="D1158" s="24" t="s">
        <v>4680</v>
      </c>
      <c r="E1158" s="24"/>
      <c r="F1158" s="24" t="s">
        <v>4681</v>
      </c>
      <c r="G1158" s="24" t="s">
        <v>201</v>
      </c>
      <c r="H1158" s="42">
        <v>1000</v>
      </c>
      <c r="I1158" s="55" t="s">
        <v>1822</v>
      </c>
    </row>
    <row r="1159" spans="1:9" x14ac:dyDescent="0.2">
      <c r="A1159" s="9" t="s">
        <v>4714</v>
      </c>
      <c r="B1159" s="30" t="s">
        <v>4715</v>
      </c>
      <c r="C1159" s="23" t="s">
        <v>4716</v>
      </c>
      <c r="D1159" s="24" t="s">
        <v>4717</v>
      </c>
      <c r="E1159" s="24"/>
      <c r="F1159" s="24" t="s">
        <v>4718</v>
      </c>
      <c r="G1159" s="24" t="s">
        <v>213</v>
      </c>
      <c r="H1159" s="42">
        <v>1000</v>
      </c>
      <c r="I1159" s="55" t="s">
        <v>1822</v>
      </c>
    </row>
    <row r="1160" spans="1:9" x14ac:dyDescent="0.2">
      <c r="A1160" s="9" t="s">
        <v>4691</v>
      </c>
      <c r="B1160" s="30" t="s">
        <v>4692</v>
      </c>
      <c r="C1160" s="23" t="s">
        <v>4693</v>
      </c>
      <c r="D1160" s="24" t="s">
        <v>4694</v>
      </c>
      <c r="E1160" s="24"/>
      <c r="F1160" s="24" t="s">
        <v>4695</v>
      </c>
      <c r="G1160" s="24" t="s">
        <v>271</v>
      </c>
      <c r="H1160" s="42">
        <v>1000</v>
      </c>
      <c r="I1160" s="55" t="s">
        <v>1822</v>
      </c>
    </row>
    <row r="1161" spans="1:9" x14ac:dyDescent="0.2">
      <c r="A1161" s="9" t="s">
        <v>2231</v>
      </c>
      <c r="B1161" s="32" t="s">
        <v>2392</v>
      </c>
      <c r="C1161" s="16" t="s">
        <v>2858</v>
      </c>
      <c r="D1161" s="16" t="s">
        <v>2859</v>
      </c>
      <c r="E1161" s="16"/>
      <c r="F1161" s="16" t="s">
        <v>2860</v>
      </c>
      <c r="G1161" s="16" t="s">
        <v>271</v>
      </c>
      <c r="H1161" s="43">
        <v>1000</v>
      </c>
      <c r="I1161" s="55" t="s">
        <v>1822</v>
      </c>
    </row>
    <row r="1162" spans="1:9" x14ac:dyDescent="0.2">
      <c r="A1162" s="9" t="s">
        <v>4696</v>
      </c>
      <c r="B1162" s="30" t="s">
        <v>4697</v>
      </c>
      <c r="C1162" s="23" t="s">
        <v>4698</v>
      </c>
      <c r="D1162" s="24" t="s">
        <v>4699</v>
      </c>
      <c r="E1162" s="24"/>
      <c r="F1162" s="24" t="s">
        <v>4700</v>
      </c>
      <c r="G1162" s="24" t="s">
        <v>1478</v>
      </c>
      <c r="H1162" s="42">
        <v>1000</v>
      </c>
      <c r="I1162" s="55" t="s">
        <v>1822</v>
      </c>
    </row>
    <row r="1163" spans="1:9" x14ac:dyDescent="0.2">
      <c r="A1163" s="9" t="s">
        <v>4701</v>
      </c>
      <c r="B1163" s="30" t="s">
        <v>4702</v>
      </c>
      <c r="C1163" s="23" t="s">
        <v>4703</v>
      </c>
      <c r="D1163" s="24" t="s">
        <v>4704</v>
      </c>
      <c r="E1163" s="24"/>
      <c r="F1163" s="24" t="s">
        <v>4079</v>
      </c>
      <c r="G1163" s="24" t="s">
        <v>213</v>
      </c>
      <c r="H1163" s="42">
        <v>1000</v>
      </c>
      <c r="I1163" s="55" t="s">
        <v>1822</v>
      </c>
    </row>
    <row r="1164" spans="1:9" x14ac:dyDescent="0.2">
      <c r="A1164" s="9" t="s">
        <v>4687</v>
      </c>
      <c r="B1164" s="30" t="s">
        <v>4688</v>
      </c>
      <c r="C1164" s="23" t="s">
        <v>4689</v>
      </c>
      <c r="D1164" s="24" t="s">
        <v>4690</v>
      </c>
      <c r="E1164" s="24"/>
      <c r="F1164" s="24" t="s">
        <v>271</v>
      </c>
      <c r="G1164" s="24" t="s">
        <v>271</v>
      </c>
      <c r="H1164" s="42">
        <v>1000</v>
      </c>
      <c r="I1164" s="55" t="s">
        <v>1822</v>
      </c>
    </row>
    <row r="1165" spans="1:9" x14ac:dyDescent="0.2">
      <c r="A1165" s="9" t="s">
        <v>4705</v>
      </c>
      <c r="B1165" s="30" t="s">
        <v>4706</v>
      </c>
      <c r="C1165" s="23" t="s">
        <v>4707</v>
      </c>
      <c r="D1165" s="24" t="s">
        <v>4708</v>
      </c>
      <c r="E1165" s="24"/>
      <c r="F1165" s="24" t="s">
        <v>1069</v>
      </c>
      <c r="G1165" s="24" t="s">
        <v>271</v>
      </c>
      <c r="H1165" s="42">
        <v>1000</v>
      </c>
      <c r="I1165" s="55" t="s">
        <v>1822</v>
      </c>
    </row>
    <row r="1166" spans="1:9" x14ac:dyDescent="0.2">
      <c r="A1166" s="9" t="s">
        <v>4151</v>
      </c>
      <c r="B1166" s="30" t="s">
        <v>4152</v>
      </c>
      <c r="C1166" s="23" t="s">
        <v>4153</v>
      </c>
      <c r="D1166" s="24" t="s">
        <v>4154</v>
      </c>
      <c r="E1166" s="24"/>
      <c r="F1166" s="24" t="s">
        <v>4155</v>
      </c>
      <c r="G1166" s="24" t="s">
        <v>424</v>
      </c>
      <c r="H1166" s="42">
        <v>1000</v>
      </c>
      <c r="I1166" s="55" t="s">
        <v>1823</v>
      </c>
    </row>
    <row r="1167" spans="1:9" x14ac:dyDescent="0.2">
      <c r="A1167" s="1" t="s">
        <v>604</v>
      </c>
      <c r="B1167" s="11" t="s">
        <v>608</v>
      </c>
      <c r="C1167" s="12" t="s">
        <v>605</v>
      </c>
      <c r="D1167" s="12" t="s">
        <v>606</v>
      </c>
      <c r="E1167" s="12"/>
      <c r="F1167" s="12" t="s">
        <v>607</v>
      </c>
      <c r="G1167" s="12" t="s">
        <v>154</v>
      </c>
      <c r="H1167" s="41">
        <v>1000</v>
      </c>
      <c r="I1167" s="55" t="s">
        <v>1820</v>
      </c>
    </row>
    <row r="1168" spans="1:9" x14ac:dyDescent="0.2">
      <c r="A1168" s="9" t="s">
        <v>5444</v>
      </c>
      <c r="B1168" s="30" t="s">
        <v>5445</v>
      </c>
      <c r="C1168" s="24" t="s">
        <v>5446</v>
      </c>
      <c r="D1168" s="24" t="s">
        <v>5447</v>
      </c>
      <c r="E1168" s="24"/>
      <c r="F1168" s="24" t="s">
        <v>5448</v>
      </c>
      <c r="G1168" s="24" t="s">
        <v>134</v>
      </c>
      <c r="H1168" s="43">
        <v>1000</v>
      </c>
      <c r="I1168" s="55" t="s">
        <v>1868</v>
      </c>
    </row>
    <row r="1169" spans="1:9" x14ac:dyDescent="0.2">
      <c r="A1169" s="9" t="s">
        <v>3437</v>
      </c>
      <c r="B1169" s="22" t="s">
        <v>3438</v>
      </c>
      <c r="C1169" s="24" t="s">
        <v>3439</v>
      </c>
      <c r="D1169" s="24" t="s">
        <v>3440</v>
      </c>
      <c r="E1169" s="24" t="s">
        <v>3441</v>
      </c>
      <c r="F1169" s="24" t="s">
        <v>1260</v>
      </c>
      <c r="G1169" s="24" t="s">
        <v>22</v>
      </c>
      <c r="H1169" s="42">
        <v>1000</v>
      </c>
      <c r="I1169" s="30" t="s">
        <v>2416</v>
      </c>
    </row>
    <row r="1170" spans="1:9" x14ac:dyDescent="0.2">
      <c r="A1170" s="9" t="s">
        <v>2234</v>
      </c>
      <c r="B1170" s="32" t="s">
        <v>2395</v>
      </c>
      <c r="C1170" s="16" t="s">
        <v>2867</v>
      </c>
      <c r="D1170" s="16" t="s">
        <v>2868</v>
      </c>
      <c r="E1170" s="16"/>
      <c r="F1170" s="16" t="s">
        <v>2869</v>
      </c>
      <c r="G1170" s="16" t="s">
        <v>154</v>
      </c>
      <c r="H1170" s="43">
        <v>1000</v>
      </c>
      <c r="I1170" s="55" t="s">
        <v>1873</v>
      </c>
    </row>
    <row r="1171" spans="1:9" x14ac:dyDescent="0.2">
      <c r="A1171" s="9" t="s">
        <v>6084</v>
      </c>
      <c r="B1171" s="30" t="s">
        <v>6103</v>
      </c>
      <c r="C1171" t="s">
        <v>6144</v>
      </c>
      <c r="D1171" t="s">
        <v>6145</v>
      </c>
      <c r="F1171" t="s">
        <v>5825</v>
      </c>
      <c r="G1171" t="s">
        <v>207</v>
      </c>
      <c r="H1171" s="42">
        <v>1000</v>
      </c>
      <c r="I1171" s="55" t="s">
        <v>3178</v>
      </c>
    </row>
    <row r="1172" spans="1:9" x14ac:dyDescent="0.2">
      <c r="A1172" s="9" t="s">
        <v>2190</v>
      </c>
      <c r="B1172" s="32" t="s">
        <v>2353</v>
      </c>
      <c r="C1172" s="16" t="s">
        <v>2746</v>
      </c>
      <c r="D1172" s="16" t="s">
        <v>2747</v>
      </c>
      <c r="E1172" s="16"/>
      <c r="F1172" s="16" t="s">
        <v>2748</v>
      </c>
      <c r="G1172" s="16" t="s">
        <v>165</v>
      </c>
      <c r="H1172" s="43">
        <v>1000</v>
      </c>
      <c r="I1172" s="55" t="s">
        <v>1896</v>
      </c>
    </row>
    <row r="1173" spans="1:9" x14ac:dyDescent="0.2">
      <c r="A1173" s="1" t="s">
        <v>1272</v>
      </c>
      <c r="B1173" s="11" t="s">
        <v>1276</v>
      </c>
      <c r="C1173" s="12" t="s">
        <v>1273</v>
      </c>
      <c r="D1173" s="12" t="s">
        <v>1274</v>
      </c>
      <c r="E1173" s="12"/>
      <c r="F1173" s="12" t="s">
        <v>1275</v>
      </c>
      <c r="G1173" s="12" t="s">
        <v>280</v>
      </c>
      <c r="H1173" s="41">
        <v>2000</v>
      </c>
      <c r="I1173" s="55" t="s">
        <v>1838</v>
      </c>
    </row>
    <row r="1174" spans="1:9" x14ac:dyDescent="0.2">
      <c r="A1174" s="9" t="s">
        <v>4419</v>
      </c>
      <c r="B1174" s="30" t="s">
        <v>4420</v>
      </c>
      <c r="C1174" s="23" t="s">
        <v>4421</v>
      </c>
      <c r="D1174" s="24" t="s">
        <v>4422</v>
      </c>
      <c r="E1174" s="24"/>
      <c r="F1174" s="24" t="s">
        <v>592</v>
      </c>
      <c r="G1174" s="24" t="s">
        <v>280</v>
      </c>
      <c r="H1174" s="42">
        <v>1000</v>
      </c>
      <c r="I1174" s="55" t="s">
        <v>2000</v>
      </c>
    </row>
    <row r="1175" spans="1:9" x14ac:dyDescent="0.2">
      <c r="A1175" s="9" t="s">
        <v>4161</v>
      </c>
      <c r="B1175" s="30" t="s">
        <v>4162</v>
      </c>
      <c r="C1175" s="23" t="s">
        <v>4163</v>
      </c>
      <c r="D1175" s="24" t="s">
        <v>4164</v>
      </c>
      <c r="E1175" s="24"/>
      <c r="F1175" s="24" t="s">
        <v>2530</v>
      </c>
      <c r="G1175" s="24" t="s">
        <v>424</v>
      </c>
      <c r="H1175" s="42">
        <v>1000</v>
      </c>
      <c r="I1175" s="55" t="s">
        <v>1855</v>
      </c>
    </row>
    <row r="1176" spans="1:9" x14ac:dyDescent="0.2">
      <c r="A1176" s="9" t="s">
        <v>3097</v>
      </c>
      <c r="B1176" s="22" t="s">
        <v>3098</v>
      </c>
      <c r="C1176" s="24" t="s">
        <v>3099</v>
      </c>
      <c r="D1176" s="24" t="s">
        <v>3100</v>
      </c>
      <c r="E1176" s="24"/>
      <c r="F1176" s="24" t="s">
        <v>3101</v>
      </c>
      <c r="G1176" s="24" t="s">
        <v>1478</v>
      </c>
      <c r="H1176" s="42">
        <v>1000</v>
      </c>
      <c r="I1176" s="30" t="s">
        <v>2418</v>
      </c>
    </row>
    <row r="1177" spans="1:9" x14ac:dyDescent="0.2">
      <c r="A1177" s="1" t="s">
        <v>1575</v>
      </c>
      <c r="B1177" s="11" t="s">
        <v>2057</v>
      </c>
      <c r="C1177" s="12" t="s">
        <v>1576</v>
      </c>
      <c r="D1177" s="12" t="s">
        <v>1577</v>
      </c>
      <c r="E1177" s="12"/>
      <c r="F1177" s="12" t="s">
        <v>1578</v>
      </c>
      <c r="G1177" s="12" t="s">
        <v>160</v>
      </c>
      <c r="H1177" s="41">
        <v>1000</v>
      </c>
      <c r="I1177" s="55" t="s">
        <v>1883</v>
      </c>
    </row>
    <row r="1178" spans="1:9" x14ac:dyDescent="0.2">
      <c r="A1178" s="1" t="s">
        <v>1004</v>
      </c>
      <c r="B1178" s="11" t="s">
        <v>1008</v>
      </c>
      <c r="C1178" s="12" t="s">
        <v>1005</v>
      </c>
      <c r="D1178" s="12" t="s">
        <v>1006</v>
      </c>
      <c r="E1178" s="12"/>
      <c r="F1178" s="12" t="s">
        <v>1007</v>
      </c>
      <c r="G1178" s="12" t="s">
        <v>201</v>
      </c>
      <c r="H1178" s="41">
        <v>2000</v>
      </c>
      <c r="I1178" s="55" t="s">
        <v>1827</v>
      </c>
    </row>
    <row r="1179" spans="1:9" x14ac:dyDescent="0.2">
      <c r="A1179" s="9" t="s">
        <v>3064</v>
      </c>
      <c r="B1179" s="22" t="s">
        <v>3065</v>
      </c>
      <c r="C1179" s="24" t="s">
        <v>3066</v>
      </c>
      <c r="D1179" s="24" t="s">
        <v>3067</v>
      </c>
      <c r="E1179" s="24"/>
      <c r="F1179" s="24" t="s">
        <v>2872</v>
      </c>
      <c r="G1179" s="24" t="s">
        <v>28</v>
      </c>
      <c r="H1179" s="42">
        <v>1000</v>
      </c>
      <c r="I1179" s="30" t="s">
        <v>2415</v>
      </c>
    </row>
    <row r="1180" spans="1:9" x14ac:dyDescent="0.2">
      <c r="A1180" s="1" t="s">
        <v>1628</v>
      </c>
      <c r="B1180" s="11" t="s">
        <v>2058</v>
      </c>
      <c r="C1180" s="12" t="s">
        <v>1629</v>
      </c>
      <c r="D1180" s="12" t="s">
        <v>1630</v>
      </c>
      <c r="E1180" s="12"/>
      <c r="F1180" s="12" t="s">
        <v>1631</v>
      </c>
      <c r="G1180" s="12" t="s">
        <v>160</v>
      </c>
      <c r="H1180" s="41">
        <v>3000</v>
      </c>
      <c r="I1180" s="55" t="s">
        <v>1829</v>
      </c>
    </row>
    <row r="1181" spans="1:9" x14ac:dyDescent="0.2">
      <c r="A1181" s="9" t="s">
        <v>6081</v>
      </c>
      <c r="B1181" s="30" t="s">
        <v>6100</v>
      </c>
      <c r="C1181" t="s">
        <v>6135</v>
      </c>
      <c r="D1181" t="s">
        <v>6136</v>
      </c>
      <c r="F1181" t="s">
        <v>6137</v>
      </c>
      <c r="G1181" t="s">
        <v>213</v>
      </c>
      <c r="H1181" s="42">
        <v>1000</v>
      </c>
      <c r="I1181" s="55" t="s">
        <v>1829</v>
      </c>
    </row>
    <row r="1182" spans="1:9" x14ac:dyDescent="0.2">
      <c r="A1182" s="9" t="s">
        <v>2189</v>
      </c>
      <c r="B1182" s="32" t="s">
        <v>2352</v>
      </c>
      <c r="C1182" s="16" t="s">
        <v>2744</v>
      </c>
      <c r="D1182" s="16" t="s">
        <v>2745</v>
      </c>
      <c r="E1182" s="16"/>
      <c r="F1182" s="16" t="s">
        <v>2689</v>
      </c>
      <c r="G1182" s="16" t="s">
        <v>954</v>
      </c>
      <c r="H1182" s="43">
        <v>1000</v>
      </c>
      <c r="I1182" s="55" t="s">
        <v>2418</v>
      </c>
    </row>
    <row r="1183" spans="1:9" x14ac:dyDescent="0.2">
      <c r="A1183" s="9" t="s">
        <v>4165</v>
      </c>
      <c r="B1183" s="30" t="s">
        <v>3092</v>
      </c>
      <c r="C1183" s="23" t="s">
        <v>4166</v>
      </c>
      <c r="D1183" s="24" t="s">
        <v>4167</v>
      </c>
      <c r="E1183" s="24"/>
      <c r="F1183" s="24" t="s">
        <v>4168</v>
      </c>
      <c r="G1183" s="24" t="s">
        <v>424</v>
      </c>
      <c r="H1183" s="42">
        <v>1000</v>
      </c>
      <c r="I1183" s="55" t="s">
        <v>1846</v>
      </c>
    </row>
    <row r="1184" spans="1:9" x14ac:dyDescent="0.2">
      <c r="A1184" s="9" t="s">
        <v>4235</v>
      </c>
      <c r="B1184" s="30" t="s">
        <v>4236</v>
      </c>
      <c r="C1184" s="23" t="s">
        <v>4237</v>
      </c>
      <c r="D1184" s="24" t="s">
        <v>4238</v>
      </c>
      <c r="E1184" s="24"/>
      <c r="F1184" s="24" t="s">
        <v>4239</v>
      </c>
      <c r="G1184" s="24" t="s">
        <v>38</v>
      </c>
      <c r="H1184" s="42">
        <v>1000</v>
      </c>
      <c r="I1184" s="55" t="s">
        <v>2413</v>
      </c>
    </row>
    <row r="1185" spans="1:9" x14ac:dyDescent="0.2">
      <c r="A1185" s="1" t="s">
        <v>1121</v>
      </c>
      <c r="B1185" s="11" t="s">
        <v>1125</v>
      </c>
      <c r="C1185" s="12" t="s">
        <v>1122</v>
      </c>
      <c r="D1185" s="12" t="s">
        <v>1123</v>
      </c>
      <c r="E1185" s="12"/>
      <c r="F1185" s="12" t="s">
        <v>1124</v>
      </c>
      <c r="G1185" s="12" t="s">
        <v>160</v>
      </c>
      <c r="H1185" s="41">
        <v>1000</v>
      </c>
      <c r="I1185" s="55" t="s">
        <v>1868</v>
      </c>
    </row>
    <row r="1186" spans="1:9" x14ac:dyDescent="0.2">
      <c r="A1186" s="1" t="s">
        <v>562</v>
      </c>
      <c r="B1186" s="11" t="s">
        <v>566</v>
      </c>
      <c r="C1186" s="12" t="s">
        <v>563</v>
      </c>
      <c r="D1186" s="12" t="s">
        <v>564</v>
      </c>
      <c r="E1186" s="12"/>
      <c r="F1186" s="12" t="s">
        <v>565</v>
      </c>
      <c r="G1186" s="12" t="s">
        <v>38</v>
      </c>
      <c r="H1186" s="41">
        <v>1000</v>
      </c>
      <c r="I1186" s="55" t="s">
        <v>1885</v>
      </c>
    </row>
    <row r="1187" spans="1:9" x14ac:dyDescent="0.2">
      <c r="A1187" s="1" t="s">
        <v>950</v>
      </c>
      <c r="B1187" s="11" t="s">
        <v>2059</v>
      </c>
      <c r="C1187" s="12" t="s">
        <v>951</v>
      </c>
      <c r="D1187" s="12" t="s">
        <v>952</v>
      </c>
      <c r="E1187" s="12"/>
      <c r="F1187" s="12" t="s">
        <v>953</v>
      </c>
      <c r="G1187" s="12" t="s">
        <v>954</v>
      </c>
      <c r="H1187" s="41">
        <v>1000</v>
      </c>
      <c r="I1187" s="55" t="s">
        <v>1896</v>
      </c>
    </row>
    <row r="1188" spans="1:9" x14ac:dyDescent="0.2">
      <c r="A1188" s="9" t="s">
        <v>3674</v>
      </c>
      <c r="B1188" s="30" t="s">
        <v>3675</v>
      </c>
      <c r="C1188" s="23" t="s">
        <v>3676</v>
      </c>
      <c r="D1188" s="24" t="s">
        <v>3677</v>
      </c>
      <c r="E1188" s="24"/>
      <c r="F1188" s="24" t="s">
        <v>3678</v>
      </c>
      <c r="G1188" s="24" t="s">
        <v>154</v>
      </c>
      <c r="H1188" s="42">
        <v>1000</v>
      </c>
      <c r="I1188" s="55" t="s">
        <v>1829</v>
      </c>
    </row>
    <row r="1189" spans="1:9" x14ac:dyDescent="0.2">
      <c r="A1189" s="9" t="s">
        <v>5746</v>
      </c>
      <c r="B1189" s="58" t="s">
        <v>5882</v>
      </c>
      <c r="C1189" s="16" t="s">
        <v>5883</v>
      </c>
      <c r="D1189" s="16" t="s">
        <v>5884</v>
      </c>
      <c r="E1189" s="16"/>
      <c r="F1189" s="16" t="s">
        <v>5885</v>
      </c>
      <c r="G1189" s="16" t="s">
        <v>213</v>
      </c>
      <c r="H1189" s="41">
        <v>3000</v>
      </c>
      <c r="I1189" s="61" t="s">
        <v>1868</v>
      </c>
    </row>
    <row r="1190" spans="1:9" x14ac:dyDescent="0.2">
      <c r="A1190" s="9" t="s">
        <v>2201</v>
      </c>
      <c r="B1190" s="32" t="s">
        <v>2363</v>
      </c>
      <c r="C1190" s="16" t="s">
        <v>2776</v>
      </c>
      <c r="D1190" s="16" t="s">
        <v>2777</v>
      </c>
      <c r="E1190" s="16"/>
      <c r="F1190" s="16" t="s">
        <v>2778</v>
      </c>
      <c r="G1190" s="16" t="s">
        <v>280</v>
      </c>
      <c r="H1190" s="43">
        <v>1000</v>
      </c>
      <c r="I1190" s="55" t="s">
        <v>1825</v>
      </c>
    </row>
    <row r="1191" spans="1:9" x14ac:dyDescent="0.2">
      <c r="A1191" s="6" t="s">
        <v>522</v>
      </c>
      <c r="B1191" s="11" t="s">
        <v>526</v>
      </c>
      <c r="C1191" s="12" t="s">
        <v>523</v>
      </c>
      <c r="D1191" s="12" t="s">
        <v>524</v>
      </c>
      <c r="E1191" s="12"/>
      <c r="F1191" s="12" t="s">
        <v>525</v>
      </c>
      <c r="G1191" s="12" t="s">
        <v>271</v>
      </c>
      <c r="H1191" s="60">
        <v>1000</v>
      </c>
      <c r="I1191" s="55" t="s">
        <v>1836</v>
      </c>
    </row>
    <row r="1192" spans="1:9" x14ac:dyDescent="0.2">
      <c r="A1192" s="9" t="s">
        <v>2160</v>
      </c>
      <c r="B1192" s="32" t="s">
        <v>2323</v>
      </c>
      <c r="C1192" s="16" t="s">
        <v>2666</v>
      </c>
      <c r="D1192" s="16" t="s">
        <v>2667</v>
      </c>
      <c r="E1192" s="16"/>
      <c r="F1192" s="16" t="s">
        <v>2668</v>
      </c>
      <c r="G1192" s="16" t="s">
        <v>134</v>
      </c>
      <c r="H1192" s="47">
        <v>1000</v>
      </c>
      <c r="I1192" s="55" t="s">
        <v>1820</v>
      </c>
    </row>
    <row r="1193" spans="1:9" x14ac:dyDescent="0.2">
      <c r="A1193" s="9" t="s">
        <v>2159</v>
      </c>
      <c r="B1193" s="32" t="s">
        <v>2322</v>
      </c>
      <c r="C1193" s="16" t="s">
        <v>2663</v>
      </c>
      <c r="D1193" s="16" t="s">
        <v>2664</v>
      </c>
      <c r="E1193" s="16"/>
      <c r="F1193" s="16" t="s">
        <v>2665</v>
      </c>
      <c r="G1193" s="16" t="s">
        <v>134</v>
      </c>
      <c r="H1193" s="47">
        <v>1000</v>
      </c>
      <c r="I1193" s="55" t="s">
        <v>2412</v>
      </c>
    </row>
    <row r="1194" spans="1:9" x14ac:dyDescent="0.2">
      <c r="A1194" s="9" t="s">
        <v>4648</v>
      </c>
      <c r="B1194" s="30" t="s">
        <v>4649</v>
      </c>
      <c r="C1194" s="23" t="s">
        <v>4650</v>
      </c>
      <c r="D1194" s="24" t="s">
        <v>4651</v>
      </c>
      <c r="E1194" s="24"/>
      <c r="F1194" s="24" t="s">
        <v>4652</v>
      </c>
      <c r="G1194" s="24" t="s">
        <v>78</v>
      </c>
      <c r="H1194" s="45">
        <v>1000</v>
      </c>
      <c r="I1194" s="55" t="s">
        <v>1989</v>
      </c>
    </row>
    <row r="1195" spans="1:9" x14ac:dyDescent="0.2">
      <c r="A1195" s="9" t="s">
        <v>6085</v>
      </c>
      <c r="B1195" s="30" t="s">
        <v>6104</v>
      </c>
      <c r="C1195" t="s">
        <v>6146</v>
      </c>
      <c r="D1195" t="s">
        <v>6147</v>
      </c>
      <c r="F1195" t="s">
        <v>6148</v>
      </c>
      <c r="G1195" t="s">
        <v>122</v>
      </c>
      <c r="H1195" s="45">
        <v>7000</v>
      </c>
      <c r="I1195" s="55" t="s">
        <v>2403</v>
      </c>
    </row>
    <row r="1196" spans="1:9" x14ac:dyDescent="0.2">
      <c r="A1196" s="9" t="s">
        <v>4169</v>
      </c>
      <c r="B1196" s="30" t="s">
        <v>4170</v>
      </c>
      <c r="C1196" s="23" t="s">
        <v>4171</v>
      </c>
      <c r="D1196" s="24" t="s">
        <v>4172</v>
      </c>
      <c r="E1196" s="24"/>
      <c r="F1196" s="24" t="s">
        <v>4173</v>
      </c>
      <c r="G1196" s="24" t="s">
        <v>122</v>
      </c>
      <c r="H1196" s="45">
        <v>1000</v>
      </c>
      <c r="I1196" s="55" t="s">
        <v>2403</v>
      </c>
    </row>
    <row r="1197" spans="1:9" x14ac:dyDescent="0.2">
      <c r="A1197" s="9" t="s">
        <v>4174</v>
      </c>
      <c r="B1197" s="30" t="s">
        <v>4175</v>
      </c>
      <c r="C1197" s="23" t="s">
        <v>4176</v>
      </c>
      <c r="D1197" s="24" t="s">
        <v>4177</v>
      </c>
      <c r="E1197" s="24"/>
      <c r="F1197" s="24" t="s">
        <v>4178</v>
      </c>
      <c r="G1197" s="24" t="s">
        <v>258</v>
      </c>
      <c r="H1197" s="45">
        <v>1000</v>
      </c>
      <c r="I1197" s="55" t="s">
        <v>2061</v>
      </c>
    </row>
    <row r="1198" spans="1:9" x14ac:dyDescent="0.2">
      <c r="A1198" s="1" t="s">
        <v>1103</v>
      </c>
      <c r="B1198" s="11" t="s">
        <v>2060</v>
      </c>
      <c r="C1198" s="12" t="s">
        <v>1104</v>
      </c>
      <c r="D1198" s="12" t="s">
        <v>1105</v>
      </c>
      <c r="E1198" s="12"/>
      <c r="F1198" s="12" t="s">
        <v>1106</v>
      </c>
      <c r="G1198" s="12" t="s">
        <v>107</v>
      </c>
      <c r="H1198" s="46">
        <v>2000</v>
      </c>
      <c r="I1198" s="55" t="s">
        <v>1820</v>
      </c>
    </row>
    <row r="1199" spans="1:9" x14ac:dyDescent="0.2">
      <c r="A1199" s="9" t="s">
        <v>5536</v>
      </c>
      <c r="B1199" s="30" t="s">
        <v>5537</v>
      </c>
      <c r="C1199" s="24" t="s">
        <v>5538</v>
      </c>
      <c r="D1199" s="24" t="s">
        <v>5539</v>
      </c>
      <c r="E1199" s="24"/>
      <c r="F1199" s="24" t="s">
        <v>5540</v>
      </c>
      <c r="G1199" s="24" t="s">
        <v>356</v>
      </c>
      <c r="H1199" s="47">
        <v>1000</v>
      </c>
      <c r="I1199" s="55" t="s">
        <v>2028</v>
      </c>
    </row>
    <row r="1200" spans="1:9" x14ac:dyDescent="0.2">
      <c r="A1200" s="1" t="s">
        <v>715</v>
      </c>
      <c r="B1200" s="11" t="s">
        <v>2062</v>
      </c>
      <c r="C1200" s="12" t="s">
        <v>716</v>
      </c>
      <c r="D1200" s="12" t="s">
        <v>717</v>
      </c>
      <c r="E1200" s="12"/>
      <c r="F1200" s="12" t="s">
        <v>718</v>
      </c>
      <c r="G1200" s="12" t="s">
        <v>258</v>
      </c>
      <c r="H1200" s="46">
        <v>2000</v>
      </c>
      <c r="I1200" s="55" t="s">
        <v>2061</v>
      </c>
    </row>
    <row r="1201" spans="1:9" x14ac:dyDescent="0.2">
      <c r="A1201" s="9" t="s">
        <v>4560</v>
      </c>
      <c r="B1201" s="30" t="s">
        <v>4561</v>
      </c>
      <c r="C1201" s="23" t="s">
        <v>4562</v>
      </c>
      <c r="D1201" s="24" t="s">
        <v>4563</v>
      </c>
      <c r="E1201" s="24"/>
      <c r="F1201" s="24" t="s">
        <v>4564</v>
      </c>
      <c r="G1201" s="24" t="s">
        <v>28</v>
      </c>
      <c r="H1201" s="45">
        <v>1000</v>
      </c>
      <c r="I1201" s="55" t="s">
        <v>2417</v>
      </c>
    </row>
    <row r="1202" spans="1:9" x14ac:dyDescent="0.2">
      <c r="A1202" s="9" t="s">
        <v>2174</v>
      </c>
      <c r="B1202" s="32" t="s">
        <v>2338</v>
      </c>
      <c r="C1202" s="16" t="s">
        <v>2707</v>
      </c>
      <c r="D1202" s="16" t="s">
        <v>2708</v>
      </c>
      <c r="E1202" s="16"/>
      <c r="F1202" s="16" t="s">
        <v>2709</v>
      </c>
      <c r="G1202" s="16" t="s">
        <v>28</v>
      </c>
      <c r="H1202" s="47">
        <v>1000</v>
      </c>
      <c r="I1202" s="55" t="s">
        <v>2416</v>
      </c>
    </row>
    <row r="1203" spans="1:9" x14ac:dyDescent="0.2">
      <c r="A1203" s="9" t="s">
        <v>4183</v>
      </c>
      <c r="B1203" s="30" t="s">
        <v>4184</v>
      </c>
      <c r="C1203" s="23" t="s">
        <v>4185</v>
      </c>
      <c r="D1203" s="24" t="s">
        <v>4186</v>
      </c>
      <c r="E1203" s="24"/>
      <c r="F1203" s="24" t="s">
        <v>4187</v>
      </c>
      <c r="G1203" s="24" t="s">
        <v>128</v>
      </c>
      <c r="H1203" s="45">
        <v>14000</v>
      </c>
      <c r="I1203" s="55" t="s">
        <v>1846</v>
      </c>
    </row>
    <row r="1204" spans="1:9" x14ac:dyDescent="0.2">
      <c r="A1204" s="1" t="s">
        <v>860</v>
      </c>
      <c r="B1204" s="11" t="s">
        <v>864</v>
      </c>
      <c r="C1204" s="12" t="s">
        <v>861</v>
      </c>
      <c r="D1204" s="12" t="s">
        <v>862</v>
      </c>
      <c r="E1204" s="12"/>
      <c r="F1204" s="12" t="s">
        <v>863</v>
      </c>
      <c r="G1204" s="12" t="s">
        <v>33</v>
      </c>
      <c r="H1204" s="46">
        <v>1000</v>
      </c>
      <c r="I1204" s="55" t="s">
        <v>1888</v>
      </c>
    </row>
    <row r="1205" spans="1:9" x14ac:dyDescent="0.2">
      <c r="A1205" s="1" t="s">
        <v>276</v>
      </c>
      <c r="B1205" s="11" t="s">
        <v>2063</v>
      </c>
      <c r="C1205" s="12" t="s">
        <v>277</v>
      </c>
      <c r="D1205" s="12" t="s">
        <v>278</v>
      </c>
      <c r="E1205" s="12"/>
      <c r="F1205" s="12" t="s">
        <v>279</v>
      </c>
      <c r="G1205" s="12" t="s">
        <v>280</v>
      </c>
      <c r="H1205" s="46">
        <v>5000</v>
      </c>
      <c r="I1205" s="55" t="s">
        <v>1902</v>
      </c>
    </row>
    <row r="1206" spans="1:9" x14ac:dyDescent="0.2">
      <c r="A1206" s="9" t="s">
        <v>5454</v>
      </c>
      <c r="B1206" s="30" t="s">
        <v>5455</v>
      </c>
      <c r="C1206" s="24" t="s">
        <v>5456</v>
      </c>
      <c r="D1206" s="24" t="s">
        <v>5457</v>
      </c>
      <c r="E1206" s="24"/>
      <c r="F1206" s="24" t="s">
        <v>5458</v>
      </c>
      <c r="G1206" s="24" t="s">
        <v>146</v>
      </c>
      <c r="H1206" s="47">
        <v>1000</v>
      </c>
      <c r="I1206" s="55" t="s">
        <v>3371</v>
      </c>
    </row>
    <row r="1207" spans="1:9" x14ac:dyDescent="0.2">
      <c r="A1207" s="1" t="s">
        <v>747</v>
      </c>
      <c r="B1207" s="11" t="s">
        <v>2064</v>
      </c>
      <c r="C1207" s="12" t="s">
        <v>748</v>
      </c>
      <c r="D1207" s="12" t="s">
        <v>749</v>
      </c>
      <c r="E1207" s="12"/>
      <c r="F1207" s="12" t="s">
        <v>750</v>
      </c>
      <c r="G1207" s="12" t="s">
        <v>424</v>
      </c>
      <c r="H1207" s="46">
        <v>1000</v>
      </c>
      <c r="I1207" s="55" t="s">
        <v>1855</v>
      </c>
    </row>
    <row r="1208" spans="1:9" x14ac:dyDescent="0.2">
      <c r="A1208" s="9" t="s">
        <v>2208</v>
      </c>
      <c r="B1208" s="32" t="s">
        <v>2370</v>
      </c>
      <c r="C1208" s="16" t="s">
        <v>2795</v>
      </c>
      <c r="D1208" s="16" t="s">
        <v>2796</v>
      </c>
      <c r="E1208" s="16"/>
      <c r="F1208" s="16" t="s">
        <v>2797</v>
      </c>
      <c r="G1208" s="16" t="s">
        <v>28</v>
      </c>
      <c r="H1208" s="47">
        <v>1000</v>
      </c>
      <c r="I1208" s="55" t="s">
        <v>2415</v>
      </c>
    </row>
    <row r="1209" spans="1:9" x14ac:dyDescent="0.2">
      <c r="A1209" s="1" t="s">
        <v>259</v>
      </c>
      <c r="B1209" s="11" t="s">
        <v>263</v>
      </c>
      <c r="C1209" s="12" t="s">
        <v>260</v>
      </c>
      <c r="D1209" s="12" t="s">
        <v>261</v>
      </c>
      <c r="E1209" s="12"/>
      <c r="F1209" s="12" t="s">
        <v>262</v>
      </c>
      <c r="G1209" s="12" t="s">
        <v>134</v>
      </c>
      <c r="H1209" s="46">
        <v>1000</v>
      </c>
      <c r="I1209" s="55" t="s">
        <v>1858</v>
      </c>
    </row>
    <row r="1210" spans="1:9" x14ac:dyDescent="0.2">
      <c r="A1210" s="1" t="s">
        <v>885</v>
      </c>
      <c r="B1210" s="11" t="s">
        <v>889</v>
      </c>
      <c r="C1210" s="12" t="s">
        <v>886</v>
      </c>
      <c r="D1210" s="12" t="s">
        <v>887</v>
      </c>
      <c r="E1210" s="12"/>
      <c r="F1210" s="12" t="s">
        <v>888</v>
      </c>
      <c r="G1210" s="12" t="s">
        <v>220</v>
      </c>
      <c r="H1210" s="46">
        <v>1000</v>
      </c>
      <c r="I1210" s="55" t="s">
        <v>1825</v>
      </c>
    </row>
    <row r="1211" spans="1:9" x14ac:dyDescent="0.2">
      <c r="A1211" s="9" t="s">
        <v>3948</v>
      </c>
      <c r="B1211" s="30" t="s">
        <v>3949</v>
      </c>
      <c r="C1211" s="23" t="s">
        <v>3950</v>
      </c>
      <c r="D1211" s="24" t="s">
        <v>3951</v>
      </c>
      <c r="E1211" s="24"/>
      <c r="F1211" s="24" t="s">
        <v>3952</v>
      </c>
      <c r="G1211" s="24" t="s">
        <v>424</v>
      </c>
      <c r="H1211" s="45">
        <v>1000</v>
      </c>
      <c r="I1211" s="55" t="s">
        <v>3260</v>
      </c>
    </row>
    <row r="1212" spans="1:9" x14ac:dyDescent="0.2">
      <c r="A1212" s="1" t="s">
        <v>1693</v>
      </c>
      <c r="B1212" s="11" t="s">
        <v>2065</v>
      </c>
      <c r="C1212" s="12" t="s">
        <v>1694</v>
      </c>
      <c r="D1212" s="12" t="s">
        <v>1695</v>
      </c>
      <c r="E1212" s="12"/>
      <c r="F1212" s="12" t="s">
        <v>241</v>
      </c>
      <c r="G1212" s="12" t="s">
        <v>134</v>
      </c>
      <c r="H1212" s="46">
        <v>1000</v>
      </c>
      <c r="I1212" s="55" t="s">
        <v>1826</v>
      </c>
    </row>
    <row r="1213" spans="1:9" x14ac:dyDescent="0.2">
      <c r="A1213" s="1" t="s">
        <v>1515</v>
      </c>
      <c r="B1213" s="11" t="s">
        <v>2066</v>
      </c>
      <c r="C1213" s="12" t="s">
        <v>1516</v>
      </c>
      <c r="D1213" s="12" t="s">
        <v>1517</v>
      </c>
      <c r="E1213" s="12"/>
      <c r="F1213" s="12" t="s">
        <v>1518</v>
      </c>
      <c r="G1213" s="12" t="s">
        <v>213</v>
      </c>
      <c r="H1213" s="46">
        <v>1000</v>
      </c>
      <c r="I1213" s="55" t="s">
        <v>1858</v>
      </c>
    </row>
    <row r="1214" spans="1:9" x14ac:dyDescent="0.2">
      <c r="A1214" s="9" t="s">
        <v>4132</v>
      </c>
      <c r="B1214" s="30" t="s">
        <v>4133</v>
      </c>
      <c r="C1214" s="23" t="s">
        <v>4134</v>
      </c>
      <c r="D1214" s="24" t="s">
        <v>4135</v>
      </c>
      <c r="E1214" s="24"/>
      <c r="F1214" s="24" t="s">
        <v>4136</v>
      </c>
      <c r="G1214" s="24" t="s">
        <v>38</v>
      </c>
      <c r="H1214" s="45">
        <v>1000</v>
      </c>
      <c r="I1214" s="55" t="s">
        <v>2413</v>
      </c>
    </row>
    <row r="1215" spans="1:9" x14ac:dyDescent="0.2">
      <c r="A1215" s="9" t="s">
        <v>4776</v>
      </c>
      <c r="B1215" s="30" t="s">
        <v>4777</v>
      </c>
      <c r="C1215" s="23" t="s">
        <v>4778</v>
      </c>
      <c r="D1215" s="24" t="s">
        <v>4779</v>
      </c>
      <c r="E1215" s="24"/>
      <c r="F1215" s="24" t="s">
        <v>4780</v>
      </c>
      <c r="G1215" s="24" t="s">
        <v>325</v>
      </c>
      <c r="H1215" s="45">
        <v>1000</v>
      </c>
      <c r="I1215" s="55" t="s">
        <v>2420</v>
      </c>
    </row>
    <row r="1216" spans="1:9" x14ac:dyDescent="0.2">
      <c r="A1216" s="9" t="s">
        <v>2158</v>
      </c>
      <c r="B1216" s="32" t="s">
        <v>2321</v>
      </c>
      <c r="C1216" s="16" t="s">
        <v>2660</v>
      </c>
      <c r="D1216" s="16" t="s">
        <v>2661</v>
      </c>
      <c r="E1216" s="16" t="s">
        <v>2533</v>
      </c>
      <c r="F1216" s="16" t="s">
        <v>2662</v>
      </c>
      <c r="G1216" s="16" t="s">
        <v>122</v>
      </c>
      <c r="H1216" s="47">
        <v>1000</v>
      </c>
      <c r="I1216" s="55" t="s">
        <v>1842</v>
      </c>
    </row>
    <row r="1217" spans="1:9" x14ac:dyDescent="0.2">
      <c r="A1217" s="9" t="s">
        <v>4613</v>
      </c>
      <c r="B1217" s="30" t="s">
        <v>4614</v>
      </c>
      <c r="C1217" s="23" t="s">
        <v>4615</v>
      </c>
      <c r="D1217" s="24" t="s">
        <v>4616</v>
      </c>
      <c r="E1217" s="24"/>
      <c r="F1217" s="24" t="s">
        <v>4617</v>
      </c>
      <c r="G1217" s="24" t="s">
        <v>28</v>
      </c>
      <c r="H1217" s="45">
        <v>1000</v>
      </c>
      <c r="I1217" s="55" t="s">
        <v>2417</v>
      </c>
    </row>
    <row r="1218" spans="1:9" x14ac:dyDescent="0.2">
      <c r="A1218" s="9" t="s">
        <v>5481</v>
      </c>
      <c r="B1218" s="30" t="s">
        <v>5482</v>
      </c>
      <c r="C1218" s="24" t="s">
        <v>5483</v>
      </c>
      <c r="D1218" s="24" t="s">
        <v>5484</v>
      </c>
      <c r="E1218" s="24"/>
      <c r="F1218" s="24" t="s">
        <v>5485</v>
      </c>
      <c r="G1218" s="24" t="s">
        <v>165</v>
      </c>
      <c r="H1218" s="47">
        <v>1000</v>
      </c>
      <c r="I1218" s="55" t="s">
        <v>1850</v>
      </c>
    </row>
    <row r="1219" spans="1:9" x14ac:dyDescent="0.2">
      <c r="A1219" s="1" t="s">
        <v>622</v>
      </c>
      <c r="B1219" s="11" t="s">
        <v>2067</v>
      </c>
      <c r="C1219" s="12" t="s">
        <v>623</v>
      </c>
      <c r="D1219" s="12" t="s">
        <v>624</v>
      </c>
      <c r="E1219" s="12"/>
      <c r="F1219" s="12" t="s">
        <v>625</v>
      </c>
      <c r="G1219" s="12" t="s">
        <v>271</v>
      </c>
      <c r="H1219" s="46">
        <v>1000</v>
      </c>
      <c r="I1219" s="55" t="s">
        <v>1868</v>
      </c>
    </row>
    <row r="1220" spans="1:9" x14ac:dyDescent="0.2">
      <c r="A1220" s="9" t="s">
        <v>4890</v>
      </c>
      <c r="B1220" s="30" t="s">
        <v>4891</v>
      </c>
      <c r="C1220" s="24" t="s">
        <v>4892</v>
      </c>
      <c r="D1220" s="24" t="s">
        <v>4893</v>
      </c>
      <c r="E1220" s="24"/>
      <c r="F1220" s="24" t="s">
        <v>1177</v>
      </c>
      <c r="G1220" s="24" t="s">
        <v>154</v>
      </c>
      <c r="H1220" s="45">
        <v>1000</v>
      </c>
      <c r="I1220" s="55" t="s">
        <v>1829</v>
      </c>
    </row>
    <row r="1221" spans="1:9" x14ac:dyDescent="0.2">
      <c r="A1221" s="14" t="s">
        <v>2178</v>
      </c>
      <c r="B1221" s="32" t="s">
        <v>2342</v>
      </c>
      <c r="C1221" s="16" t="s">
        <v>2718</v>
      </c>
      <c r="D1221" s="16" t="s">
        <v>2719</v>
      </c>
      <c r="E1221" s="16"/>
      <c r="F1221" s="16" t="s">
        <v>2720</v>
      </c>
      <c r="G1221" s="16" t="s">
        <v>280</v>
      </c>
      <c r="H1221" s="47">
        <v>1000</v>
      </c>
      <c r="I1221" s="55" t="s">
        <v>1825</v>
      </c>
    </row>
    <row r="1222" spans="1:9" x14ac:dyDescent="0.2">
      <c r="A1222" s="9" t="s">
        <v>4658</v>
      </c>
      <c r="B1222" s="27" t="s">
        <v>4659</v>
      </c>
      <c r="C1222" s="23" t="s">
        <v>4660</v>
      </c>
      <c r="D1222" s="24" t="s">
        <v>4661</v>
      </c>
      <c r="E1222" s="24"/>
      <c r="F1222" s="24" t="s">
        <v>4662</v>
      </c>
      <c r="G1222" s="24" t="s">
        <v>78</v>
      </c>
      <c r="H1222" s="42">
        <v>1000</v>
      </c>
      <c r="I1222" s="10" t="s">
        <v>3043</v>
      </c>
    </row>
    <row r="1223" spans="1:9" x14ac:dyDescent="0.2">
      <c r="A1223" s="9" t="s">
        <v>2207</v>
      </c>
      <c r="B1223" s="29" t="s">
        <v>2369</v>
      </c>
      <c r="C1223" s="16" t="s">
        <v>2792</v>
      </c>
      <c r="D1223" s="16" t="s">
        <v>2793</v>
      </c>
      <c r="E1223" s="16"/>
      <c r="F1223" s="16" t="s">
        <v>2794</v>
      </c>
      <c r="G1223" s="16" t="s">
        <v>154</v>
      </c>
      <c r="H1223" s="43">
        <v>1000</v>
      </c>
      <c r="I1223" s="10" t="s">
        <v>1873</v>
      </c>
    </row>
    <row r="1224" spans="1:9" x14ac:dyDescent="0.2">
      <c r="A1224" s="1" t="s">
        <v>167</v>
      </c>
      <c r="B1224" s="4" t="s">
        <v>2068</v>
      </c>
      <c r="C1224" s="12" t="s">
        <v>168</v>
      </c>
      <c r="D1224" s="12" t="s">
        <v>169</v>
      </c>
      <c r="E1224" s="12"/>
      <c r="F1224" s="12" t="s">
        <v>170</v>
      </c>
      <c r="G1224" s="12" t="s">
        <v>154</v>
      </c>
      <c r="H1224" s="41">
        <v>1000</v>
      </c>
      <c r="I1224" s="10" t="s">
        <v>1829</v>
      </c>
    </row>
    <row r="1225" spans="1:9" x14ac:dyDescent="0.2">
      <c r="A1225" s="9" t="s">
        <v>5459</v>
      </c>
      <c r="B1225" s="27" t="s">
        <v>2948</v>
      </c>
      <c r="C1225" s="24" t="s">
        <v>2949</v>
      </c>
      <c r="D1225" s="24" t="s">
        <v>5460</v>
      </c>
      <c r="E1225" s="24"/>
      <c r="F1225" s="24" t="s">
        <v>4297</v>
      </c>
      <c r="G1225" s="24" t="s">
        <v>219</v>
      </c>
      <c r="H1225" s="43">
        <v>13000</v>
      </c>
      <c r="I1225" s="10" t="s">
        <v>1944</v>
      </c>
    </row>
    <row r="1226" spans="1:9" x14ac:dyDescent="0.2">
      <c r="A1226" s="9" t="s">
        <v>2154</v>
      </c>
      <c r="B1226" s="28" t="s">
        <v>2317</v>
      </c>
      <c r="C1226" s="16" t="s">
        <v>2648</v>
      </c>
      <c r="D1226" s="16" t="s">
        <v>2649</v>
      </c>
      <c r="E1226" s="16"/>
      <c r="F1226" s="16" t="s">
        <v>2650</v>
      </c>
      <c r="G1226" s="16" t="s">
        <v>160</v>
      </c>
      <c r="H1226" s="43">
        <v>1000</v>
      </c>
      <c r="I1226" s="10" t="s">
        <v>1822</v>
      </c>
    </row>
    <row r="1227" spans="1:9" x14ac:dyDescent="0.2">
      <c r="A1227" s="9" t="s">
        <v>5491</v>
      </c>
      <c r="B1227" s="27" t="s">
        <v>5492</v>
      </c>
      <c r="C1227" s="24" t="s">
        <v>5493</v>
      </c>
      <c r="D1227" s="24" t="s">
        <v>5494</v>
      </c>
      <c r="E1227" s="24"/>
      <c r="F1227" s="24" t="s">
        <v>5495</v>
      </c>
      <c r="G1227" s="24" t="s">
        <v>219</v>
      </c>
      <c r="H1227" s="43">
        <v>2000</v>
      </c>
      <c r="I1227" s="10" t="s">
        <v>2406</v>
      </c>
    </row>
    <row r="1228" spans="1:9" x14ac:dyDescent="0.2">
      <c r="A1228" s="9" t="s">
        <v>5681</v>
      </c>
      <c r="B1228" s="27" t="s">
        <v>5682</v>
      </c>
      <c r="C1228" s="24" t="s">
        <v>5683</v>
      </c>
      <c r="D1228" s="24" t="s">
        <v>5684</v>
      </c>
      <c r="E1228" s="24"/>
      <c r="F1228" s="24" t="s">
        <v>5685</v>
      </c>
      <c r="G1228" s="24" t="s">
        <v>146</v>
      </c>
      <c r="H1228" s="43">
        <v>1000</v>
      </c>
      <c r="I1228" s="10" t="s">
        <v>5196</v>
      </c>
    </row>
    <row r="1229" spans="1:9" x14ac:dyDescent="0.2">
      <c r="A1229" s="9" t="s">
        <v>4192</v>
      </c>
      <c r="B1229" s="27" t="s">
        <v>4193</v>
      </c>
      <c r="C1229" s="23" t="s">
        <v>4194</v>
      </c>
      <c r="D1229" s="24" t="s">
        <v>4195</v>
      </c>
      <c r="E1229" s="24"/>
      <c r="F1229" s="24" t="s">
        <v>4196</v>
      </c>
      <c r="G1229" s="24" t="s">
        <v>134</v>
      </c>
      <c r="H1229" s="42">
        <v>1000</v>
      </c>
      <c r="I1229" s="10" t="s">
        <v>1829</v>
      </c>
    </row>
    <row r="1230" spans="1:9" x14ac:dyDescent="0.2">
      <c r="A1230" s="9" t="s">
        <v>5251</v>
      </c>
      <c r="B1230" s="27" t="s">
        <v>5252</v>
      </c>
      <c r="C1230" s="24" t="s">
        <v>5253</v>
      </c>
      <c r="D1230" s="24" t="s">
        <v>5254</v>
      </c>
      <c r="E1230" s="24"/>
      <c r="F1230" s="24" t="s">
        <v>5255</v>
      </c>
      <c r="G1230" s="24" t="s">
        <v>154</v>
      </c>
      <c r="H1230" s="42">
        <v>4000</v>
      </c>
      <c r="I1230" s="10" t="s">
        <v>1829</v>
      </c>
    </row>
    <row r="1231" spans="1:9" x14ac:dyDescent="0.2">
      <c r="A1231" s="9" t="s">
        <v>5449</v>
      </c>
      <c r="B1231" s="27" t="s">
        <v>5450</v>
      </c>
      <c r="C1231" s="24" t="s">
        <v>5451</v>
      </c>
      <c r="D1231" s="24" t="s">
        <v>5452</v>
      </c>
      <c r="E1231" s="24"/>
      <c r="F1231" s="24" t="s">
        <v>5453</v>
      </c>
      <c r="G1231" s="24" t="s">
        <v>17</v>
      </c>
      <c r="H1231" s="43">
        <v>1000</v>
      </c>
      <c r="I1231" s="10" t="s">
        <v>1887</v>
      </c>
    </row>
    <row r="1232" spans="1:9" x14ac:dyDescent="0.2">
      <c r="A1232" s="1" t="s">
        <v>1036</v>
      </c>
      <c r="B1232" s="4" t="s">
        <v>1040</v>
      </c>
      <c r="C1232" s="12" t="s">
        <v>1037</v>
      </c>
      <c r="D1232" s="12" t="s">
        <v>1038</v>
      </c>
      <c r="E1232" s="12"/>
      <c r="F1232" s="12" t="s">
        <v>1039</v>
      </c>
      <c r="G1232" s="12" t="s">
        <v>134</v>
      </c>
      <c r="H1232" s="41">
        <v>1000</v>
      </c>
      <c r="I1232" s="10" t="s">
        <v>1820</v>
      </c>
    </row>
    <row r="1233" spans="1:9" x14ac:dyDescent="0.2">
      <c r="A1233" s="1" t="s">
        <v>1310</v>
      </c>
      <c r="B1233" s="4" t="s">
        <v>2069</v>
      </c>
      <c r="C1233" s="12" t="s">
        <v>1311</v>
      </c>
      <c r="D1233" s="12" t="s">
        <v>1312</v>
      </c>
      <c r="E1233" s="12"/>
      <c r="F1233" s="12" t="s">
        <v>1313</v>
      </c>
      <c r="G1233" s="12" t="s">
        <v>134</v>
      </c>
      <c r="H1233" s="41">
        <v>1000</v>
      </c>
      <c r="I1233" s="10" t="s">
        <v>1829</v>
      </c>
    </row>
    <row r="1234" spans="1:9" x14ac:dyDescent="0.2">
      <c r="A1234" s="9" t="s">
        <v>2928</v>
      </c>
      <c r="B1234" s="27" t="s">
        <v>2929</v>
      </c>
      <c r="C1234" s="24" t="s">
        <v>2930</v>
      </c>
      <c r="D1234" s="24" t="s">
        <v>2931</v>
      </c>
      <c r="E1234" s="24"/>
      <c r="F1234" s="24" t="s">
        <v>2932</v>
      </c>
      <c r="G1234" s="24" t="s">
        <v>128</v>
      </c>
      <c r="H1234" s="43">
        <v>1000</v>
      </c>
      <c r="I1234" s="10" t="s">
        <v>1944</v>
      </c>
    </row>
    <row r="1235" spans="1:9" x14ac:dyDescent="0.2">
      <c r="A1235" s="1" t="s">
        <v>505</v>
      </c>
      <c r="B1235" s="4" t="s">
        <v>2070</v>
      </c>
      <c r="C1235" s="12" t="s">
        <v>506</v>
      </c>
      <c r="D1235" s="12" t="s">
        <v>507</v>
      </c>
      <c r="E1235" s="12"/>
      <c r="F1235" s="12" t="s">
        <v>508</v>
      </c>
      <c r="G1235" s="12" t="s">
        <v>128</v>
      </c>
      <c r="H1235" s="41">
        <v>1000</v>
      </c>
      <c r="I1235" s="10" t="s">
        <v>1846</v>
      </c>
    </row>
    <row r="1236" spans="1:9" x14ac:dyDescent="0.2">
      <c r="A1236" s="1" t="s">
        <v>1352</v>
      </c>
      <c r="B1236" s="4" t="s">
        <v>2071</v>
      </c>
      <c r="C1236" s="12" t="s">
        <v>1353</v>
      </c>
      <c r="D1236" s="12" t="s">
        <v>1354</v>
      </c>
      <c r="E1236" s="12"/>
      <c r="F1236" s="12" t="s">
        <v>1355</v>
      </c>
      <c r="G1236" s="12" t="s">
        <v>271</v>
      </c>
      <c r="H1236" s="41">
        <v>1000</v>
      </c>
      <c r="I1236" s="10" t="s">
        <v>1836</v>
      </c>
    </row>
    <row r="1237" spans="1:9" x14ac:dyDescent="0.2">
      <c r="A1237" s="1" t="s">
        <v>823</v>
      </c>
      <c r="B1237" s="4" t="s">
        <v>2072</v>
      </c>
      <c r="C1237" s="12" t="s">
        <v>824</v>
      </c>
      <c r="D1237" s="12" t="s">
        <v>825</v>
      </c>
      <c r="E1237" s="12"/>
      <c r="F1237" s="12" t="s">
        <v>235</v>
      </c>
      <c r="G1237" s="12" t="s">
        <v>236</v>
      </c>
      <c r="H1237" s="41">
        <v>2000</v>
      </c>
      <c r="I1237" s="10" t="s">
        <v>1871</v>
      </c>
    </row>
    <row r="1238" spans="1:9" x14ac:dyDescent="0.2">
      <c r="A1238" s="1" t="s">
        <v>916</v>
      </c>
      <c r="B1238" s="4" t="s">
        <v>920</v>
      </c>
      <c r="C1238" s="12" t="s">
        <v>917</v>
      </c>
      <c r="D1238" s="12" t="s">
        <v>918</v>
      </c>
      <c r="E1238" s="12"/>
      <c r="F1238" s="12" t="s">
        <v>919</v>
      </c>
      <c r="G1238" s="12" t="s">
        <v>271</v>
      </c>
      <c r="H1238" s="41">
        <v>6000</v>
      </c>
      <c r="I1238" s="10" t="s">
        <v>1868</v>
      </c>
    </row>
    <row r="1239" spans="1:9" x14ac:dyDescent="0.2">
      <c r="A1239" s="1" t="s">
        <v>874</v>
      </c>
      <c r="B1239" s="4" t="s">
        <v>878</v>
      </c>
      <c r="C1239" s="12" t="s">
        <v>875</v>
      </c>
      <c r="D1239" s="12" t="s">
        <v>876</v>
      </c>
      <c r="E1239" s="12"/>
      <c r="F1239" s="12" t="s">
        <v>877</v>
      </c>
      <c r="G1239" s="12" t="s">
        <v>220</v>
      </c>
      <c r="H1239" s="41">
        <v>1000</v>
      </c>
      <c r="I1239" s="10" t="s">
        <v>1853</v>
      </c>
    </row>
    <row r="1240" spans="1:9" x14ac:dyDescent="0.2">
      <c r="A1240" s="1" t="s">
        <v>1234</v>
      </c>
      <c r="B1240" s="4" t="s">
        <v>1238</v>
      </c>
      <c r="C1240" s="12" t="s">
        <v>1235</v>
      </c>
      <c r="D1240" s="12" t="s">
        <v>1236</v>
      </c>
      <c r="E1240" s="12"/>
      <c r="F1240" s="12" t="s">
        <v>1237</v>
      </c>
      <c r="G1240" s="12" t="s">
        <v>160</v>
      </c>
      <c r="H1240" s="41">
        <v>4000</v>
      </c>
      <c r="I1240" s="10" t="s">
        <v>1868</v>
      </c>
    </row>
    <row r="1241" spans="1:9" x14ac:dyDescent="0.2">
      <c r="A1241" s="14" t="s">
        <v>4080</v>
      </c>
      <c r="B1241" s="33" t="s">
        <v>4081</v>
      </c>
      <c r="C1241" s="23" t="s">
        <v>4082</v>
      </c>
      <c r="D1241" s="24" t="s">
        <v>4083</v>
      </c>
      <c r="E1241" s="24"/>
      <c r="F1241" s="24" t="s">
        <v>4084</v>
      </c>
      <c r="G1241" s="24" t="s">
        <v>242</v>
      </c>
      <c r="H1241" s="44">
        <v>1000</v>
      </c>
      <c r="I1241" s="15" t="s">
        <v>2409</v>
      </c>
    </row>
  </sheetData>
  <conditionalFormatting sqref="D1192:D1048576">
    <cfRule type="duplicateValues" dxfId="19" priority="7"/>
  </conditionalFormatting>
  <conditionalFormatting sqref="B1192:B1048576">
    <cfRule type="duplicateValues" dxfId="18" priority="5"/>
  </conditionalFormatting>
  <conditionalFormatting sqref="D1177:D1191 C1145:C1176">
    <cfRule type="duplicateValues" dxfId="17" priority="4"/>
  </conditionalFormatting>
  <conditionalFormatting sqref="B1145:B1191">
    <cfRule type="duplicateValues" dxfId="16" priority="3"/>
  </conditionalFormatting>
  <conditionalFormatting sqref="B1145:B1191">
    <cfRule type="duplicateValues" dxfId="15" priority="2"/>
  </conditionalFormatting>
  <conditionalFormatting sqref="B1:B1048576">
    <cfRule type="duplicateValues" dxfId="14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MIDWEST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Koenig</dc:creator>
  <cp:lastModifiedBy>Ellie Koenig</cp:lastModifiedBy>
  <dcterms:created xsi:type="dcterms:W3CDTF">2020-11-09T14:33:43Z</dcterms:created>
  <dcterms:modified xsi:type="dcterms:W3CDTF">2020-12-10T15:25:38Z</dcterms:modified>
</cp:coreProperties>
</file>